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<sst xmlns="http://schemas.openxmlformats.org/spreadsheetml/2006/main" count="21" uniqueCount="20">
  <si>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2025年第十二师城市管理局行政处罚公示信息</t>
  </si>
  <si>
    <t>序号</t>
  </si>
  <si>
    <t>当事人</t>
  </si>
  <si>
    <t>统一社会信用代码或身份证号码</t>
  </si>
  <si>
    <t>案由</t>
  </si>
  <si>
    <t>处罚内容</t>
  </si>
  <si>
    <t>处罚决定书文号及
处罚决定日期</t>
  </si>
  <si>
    <t>处罚类别</t>
  </si>
  <si>
    <t>金额（元）</t>
  </si>
  <si>
    <t>袁*军</t>
  </si>
  <si>
    <t>512322********527X</t>
  </si>
  <si>
    <t>袁*军将地下储藏室出租供人员居住案</t>
  </si>
  <si>
    <t>被处罚人袁*军将三坪农场屯坪北路137号宝青碧园门面房地下储藏室出租供8户人居住的行为，违反了《商品房屋租赁管理办法》第八条第二款的规定，根据《商品房屋租赁管理办法》第二十二条的规定，给予袁*军5000元（大写：伍仟元整）的行政处罚。</t>
  </si>
  <si>
    <t>十二师城罚决字〔2025〕第4-002号
2025年6月5日</t>
  </si>
  <si>
    <t>罚款</t>
  </si>
  <si>
    <t>叶*胜</t>
  </si>
  <si>
    <t>650104********1659</t>
  </si>
  <si>
    <t>叶*胜影响燃气设施安全案</t>
  </si>
  <si>
    <t>被处罚人于2025年4月12日、13日在五一农场江南明月小区16号楼101室施工过程中，未与燃气经营者共同制定燃气设施保护方案，并采取相应的安全保护措施，擅自挖掘施工，影响了燃气设施的安全运行。被处罚人的行为违反了《城镇燃气管理条例》第三十四条的规定，依据《城镇燃气管理条例》第五十条第一款第四项的规定，经研究决定给予叶*胜罚款：6000元（陆仟元整）的行政处罚。</t>
  </si>
  <si>
    <t>十二师城罚决字〔2025〕
第2-003号
2025年5月29日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</si>
</sst>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10" zoomScaleNormal="110" workbookViewId="0">
      <selection activeCell="K3" sqref="K3"/>
    </sheetView>
  </sheetViews>
  <sheetFormatPr defaultColWidth="9" defaultRowHeight="14.4" outlineLevelRow="3" outlineLevelCol="7"/>
  <cols>
    <col min="1" max="1" width="5.75" style="1" customWidth="1"/>
    <col min="2" max="2" width="10" style="1" customWidth="1"/>
    <col min="3" max="3" width="20.8888888888889" customWidth="1"/>
    <col min="4" max="4" width="10.8796296296296" customWidth="1"/>
    <col min="5" max="5" width="43.7314814814815" customWidth="1"/>
    <col min="6" max="6" width="24.75" customWidth="1"/>
    <col min="7" max="7" width="10.6851851851852" customWidth="1"/>
    <col min="8" max="8" width="9.08333333333333" style="1" customWidth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162" customHeight="1" spans="1:8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9" t="s">
        <v>13</v>
      </c>
      <c r="G3" s="10" t="s">
        <v>14</v>
      </c>
      <c r="H3" s="11">
        <v>5000</v>
      </c>
    </row>
    <row r="4" ht="129.6" spans="1:8">
      <c r="A4" s="5">
        <v>1</v>
      </c>
      <c r="B4" s="6" t="s">
        <v>15</v>
      </c>
      <c r="C4" s="15" t="s">
        <v>16</v>
      </c>
      <c r="D4" s="12" t="s">
        <v>17</v>
      </c>
      <c r="E4" s="13" t="s">
        <v>18</v>
      </c>
      <c r="F4" s="14" t="s">
        <v>19</v>
      </c>
      <c r="G4" s="10" t="s">
        <v>14</v>
      </c>
      <c r="H4" s="11">
        <v>6000</v>
      </c>
    </row>
  </sheetData>
  <mergeCells count="1">
    <mergeCell ref="A1:H1"/>
  </mergeCells>
  <dataValidations count="1">
    <dataValidation type="list" allowBlank="1" sqref="G3:G4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它-"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过往云烟→_→</cp:lastModifiedBy>
  <dcterms:created xsi:type="dcterms:W3CDTF">2021-06-17T05:12:00Z</dcterms:created>
  <dcterms:modified xsi:type="dcterms:W3CDTF">2025-06-11T02:28:21Z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841EF03CFCBB4950BD44C673F7EAC88A</vt:lpwstr>
  </property>
  <property fmtid="{D5CDD505-2E9C-101B-9397-08002B2CF9AE}" pid="3" name="KSOProductBuildVer">
    <vt:lpwstr>2052-12.1.0.21171</vt:lpwstr>
  </property>
</Properties>
</file>