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<sst xmlns="http://schemas.openxmlformats.org/spreadsheetml/2006/main" count="21" uniqueCount="19">
  <si>
    <t>2025年第十二师城市管理局行政处罚公示信息</t>
  </si>
  <si>
    <t>序号</t>
  </si>
  <si>
    <t>当事人</t>
  </si>
  <si>
    <t>统一社会信用代码或身份证号码</t>
  </si>
  <si>
    <t>案由</t>
  </si>
  <si>
    <t>处罚内容</t>
  </si>
  <si>
    <t>处罚决定书文号及
处罚决定日期</t>
  </si>
  <si>
    <t>处罚类别</t>
  </si>
  <si>
    <t>金额（元）</t>
  </si>
  <si>
    <t>陕西省中业交通建筑工程有限公司</t>
  </si>
  <si>
    <t>916101********192T</t>
  </si>
  <si>
    <t>陕西省中业交通建筑工程有限公司不履行保修义务案</t>
  </si>
  <si>
    <t>被处罚人作为兵团第十二师五一农场绿城·蓝湾小镇项目的施工单位，不履行该项目25号楼3单元301号房屋的保修义务，影响了房屋外观质量和房屋所有人的使用，被处罚人的行为违反了《建设工程质量管理条例》第四十一条的规定，根据《建设工程质量管理条例》第六十六条的规定，经研究决定给予陕西省中业交通建筑工程有限公司罚款：150000元（壹拾伍万元整）的行政处罚。</t>
  </si>
  <si>
    <t>十二师城罚决字〔2025〕第2-002号
2025年6月27日</t>
  </si>
  <si>
    <t>罚款</t>
  </si>
  <si>
    <t>崔*珊</t>
  </si>
  <si>
    <t>610402********1206</t>
  </si>
  <si>
    <t>被处罚人崔*珊在担任陕西省中业交通建筑工程有限公司法定代表人期间，陕西省中业交通建筑工程有限公司作为兵团第十二师五一农场绿城·蓝湾小镇项目的施工单位，不履行该项目25号楼3单元301号房屋的保修义务，影响了房屋外观质量和房屋所有人的使用。被处罚人担任法定代表人的单位的行为违反了《建设工程质量管理条例》四十一条的规定，依据《建设工程质量管理条例》第六十六条的规定，经研究决定给予陕西省中业交通建筑工程有限公司罚款：150000元（壹拾伍万元整）的行政处罚。依据《建设工程质量管理条例》第七十三条的规定，经研究决定给予被处罚人崔*珊单位罚款数额8%的罚款，即罚款：12000元（壹万贰仟元整）。</t>
  </si>
  <si>
    <t>十二师城罚决字〔2025〕
第2-004号
2025年6月27日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</si>
</sst>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90" zoomScaleNormal="90" workbookViewId="0">
      <selection activeCell="E3" sqref="E3"/>
    </sheetView>
  </sheetViews>
  <sheetFormatPr defaultColWidth="9" defaultRowHeight="13.5" outlineLevelRow="3" outlineLevelCol="7"/>
  <cols>
    <col min="1" max="1" width="5.75" style="1" customWidth="1"/>
    <col min="2" max="2" width="10" style="1" customWidth="1"/>
    <col min="3" max="3" width="20.8916666666667" customWidth="1"/>
    <col min="4" max="4" width="10.8833333333333" customWidth="1"/>
    <col min="5" max="5" width="43.7333333333333" customWidth="1"/>
    <col min="6" max="6" width="24.75" customWidth="1"/>
    <col min="7" max="7" width="10.6833333333333" customWidth="1"/>
    <col min="8" max="8" width="9.08333333333333" style="1" customWidth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" customHeight="1" spans="1:8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162" customHeight="1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 t="s">
        <v>14</v>
      </c>
      <c r="H3" s="12">
        <v>150000</v>
      </c>
    </row>
    <row r="4" ht="214" customHeight="1" spans="1:8">
      <c r="A4" s="5">
        <v>2</v>
      </c>
      <c r="B4" s="7" t="s">
        <v>15</v>
      </c>
      <c r="C4" s="15" t="s">
        <v>16</v>
      </c>
      <c r="D4" s="8" t="s">
        <v>11</v>
      </c>
      <c r="E4" s="13" t="s">
        <v>17</v>
      </c>
      <c r="F4" s="14" t="s">
        <v>18</v>
      </c>
      <c r="G4" s="11" t="s">
        <v>14</v>
      </c>
      <c r="H4" s="12">
        <v>12000</v>
      </c>
    </row>
  </sheetData>
  <mergeCells count="1">
    <mergeCell ref="A1:H1"/>
  </mergeCells>
  <dataValidations count="1">
    <dataValidation type="list" allowBlank="1" sqref="G3:G4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它-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2021-06-17T05:12:00Z</dcterms:created>
  <dcterms:modified xsi:type="dcterms:W3CDTF">2025-06-27T11:01:07Z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841EF03CFCBB4950BD44C673F7EAC88A</vt:lpwstr>
  </property>
  <property fmtid="{D5CDD505-2E9C-101B-9397-08002B2CF9AE}" pid="3" name="KSOProductBuildVer">
    <vt:lpwstr>2052-11.1.0.10938</vt:lpwstr>
  </property>
</Properties>
</file>