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<sst xmlns="http://schemas.openxmlformats.org/spreadsheetml/2006/main" count="21" uniqueCount="21">
  <si>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2025年十二师城市管理局行政处罚公示信息</t>
  </si>
  <si>
    <t>序号</t>
  </si>
  <si>
    <t>当事人</t>
  </si>
  <si>
    <t>统一社会信用代码或身份证号码</t>
  </si>
  <si>
    <t>案由</t>
  </si>
  <si>
    <t>处罚内容</t>
  </si>
  <si>
    <t>处罚决定书文号及
处罚决定日期</t>
  </si>
  <si>
    <t>处罚类别</t>
  </si>
  <si>
    <t>金额（元）</t>
  </si>
  <si>
    <t>陕西弘基路桥工程有限公司</t>
  </si>
  <si>
    <t>916104005671228695</t>
  </si>
  <si>
    <t>陕西弘基路桥工程有限公司未经核准擅自处置建筑垃圾案</t>
  </si>
  <si>
    <t>被处罚人陕西弘基路桥工程有限公司于2025年8月15日实施的在一〇四团畜牧连乌鲁木齐绕城高速（西线）工程项目中未经核准擅自处置建筑垃圾的行为，此行为违反了《城市建筑垃圾管理规定》第七条第一款的规定,根据《城市建筑垃圾管理规定》第二十五条第一项的规定，给予陕西弘基路桥工程有限公司：1.警告；2.罚款15000元整（壹万伍仟元整）的行政处罚。</t>
  </si>
  <si>
    <t>十二师城罚决字〔2025〕第1-003号
2025年9月23日</t>
  </si>
  <si>
    <t>1.警告；2.罚款；</t>
  </si>
  <si>
    <t>襄阳通四方运输有限公司</t>
  </si>
  <si>
    <t>914206006676704327</t>
  </si>
  <si>
    <t>襄阳通四方运输有限公司在兵团乌鲁木齐经济技术开发区百合街与榆泉路交汇处随意倾倒建筑垃圾案</t>
  </si>
  <si>
    <t>被处罚人襄阳通四方运输有限公司于2025年8月16日在兵团乌鲁木齐经济技术开发区百合街与榆泉路交汇处随意倾倒建筑垃圾的行为，违反了《《城市建筑垃圾管理规定》第十五条：“任何单位和个人不得随意倾倒、抛撒或者堆放建筑垃圾”的规定，根据《城市建筑垃圾管理规定》第二十六条：“任何单位和个人随意倾倒、抛撒或者堆放建筑垃圾的，由城市人民政府市容环境卫生主管部门责令限期改正，给予警告，并对单位处5000元以上5万元以下罚款，对个人处200元以下罚款。”的规定。经研究决定给予襄阳通四方运输有限公司：1.警告；2.罚款5000元（伍仟元整）的行政处罚。</t>
  </si>
  <si>
    <t>十二师城罚决字〔2025〕 第1-007号
2025年9月24日</t>
  </si>
  <si>
    <t>1.警告    2.罚款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</si>
</sst>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方正小标宋简体"/>
      <charset val="134"/>
    </font>
    <font>
      <b/>
      <sz val="12"/>
      <color theme="1"/>
      <name val="宋体"/>
      <charset val="134"/>
      <scheme val="minor"/>
    </font>
    <font>
      <sz val="12"/>
      <name val="宋体"/>
      <charset val="134"/>
      <scheme val="maj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E3" sqref="E3"/>
    </sheetView>
  </sheetViews>
  <sheetFormatPr defaultColWidth="9" defaultRowHeight="13.5" outlineLevelCol="7"/>
  <cols>
    <col min="1" max="1" width="5.75833333333333" style="1" customWidth="1"/>
    <col min="2" max="2" width="10" style="1" customWidth="1"/>
    <col min="3" max="3" width="21.4833333333333" customWidth="1"/>
    <col min="4" max="4" width="17.7666666666667" customWidth="1"/>
    <col min="5" max="5" width="65.0333333333333" customWidth="1"/>
    <col min="6" max="6" width="24.7583333333333" customWidth="1"/>
    <col min="7" max="7" width="10.6833333333333" customWidth="1"/>
    <col min="8" max="8" width="9.08333333333333" style="1" customWidth="1"/>
  </cols>
  <sheetData>
    <row r="1" ht="48" customHeight="1" spans="1:8">
      <c r="A1" s="2" t="s">
        <v>0</v>
      </c>
      <c r="B1" s="2"/>
      <c r="C1" s="2"/>
      <c r="D1" s="2"/>
      <c r="E1" s="2"/>
      <c r="F1" s="2"/>
      <c r="G1" s="2"/>
      <c r="H1" s="2"/>
    </row>
    <row r="2" ht="32" customHeight="1" spans="1:8">
      <c r="A2" s="3" t="s">
        <v>1</v>
      </c>
      <c r="B2" s="3" t="s">
        <v>2</v>
      </c>
      <c r="C2" s="4" t="s">
        <v>3</v>
      </c>
      <c r="D2" s="3" t="s">
        <v>4</v>
      </c>
      <c r="E2" s="3" t="s">
        <v>5</v>
      </c>
      <c r="F2" s="4" t="s">
        <v>6</v>
      </c>
      <c r="G2" s="4" t="s">
        <v>7</v>
      </c>
      <c r="H2" s="4" t="s">
        <v>8</v>
      </c>
    </row>
    <row r="3" ht="145" customHeight="1" spans="1:8">
      <c r="A3" s="5">
        <v>1</v>
      </c>
      <c r="B3" s="6" t="s">
        <v>9</v>
      </c>
      <c r="C3" s="6" t="s">
        <v>10</v>
      </c>
      <c r="D3" s="5" t="s">
        <v>11</v>
      </c>
      <c r="E3" s="6" t="s">
        <v>12</v>
      </c>
      <c r="F3" s="5" t="s">
        <v>13</v>
      </c>
      <c r="G3" s="7" t="s">
        <v>14</v>
      </c>
      <c r="H3" s="8">
        <v>15000</v>
      </c>
    </row>
    <row r="4" ht="173" customHeight="1" spans="1:8">
      <c r="A4" s="5">
        <v>2</v>
      </c>
      <c r="B4" s="5" t="s">
        <v>15</v>
      </c>
      <c r="C4" s="10" t="s">
        <v>16</v>
      </c>
      <c r="D4" s="5" t="s">
        <v>17</v>
      </c>
      <c r="E4" s="5" t="s">
        <v>18</v>
      </c>
      <c r="F4" s="5" t="s">
        <v>19</v>
      </c>
      <c r="G4" s="5" t="s">
        <v>20</v>
      </c>
      <c r="H4" s="8">
        <v>5000</v>
      </c>
    </row>
    <row r="9" spans="5:5">
      <c r="E9" s="9"/>
    </row>
  </sheetData>
  <mergeCells count="1">
    <mergeCell ref="A1:H1"/>
  </mergeCells>
  <dataValidations count="1">
    <dataValidation type="list" allowBlank="1" sqref="G3">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rintOptions horizontalCentered="1" vertic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回首</cp:lastModifiedBy>
  <dcterms:created xsi:type="dcterms:W3CDTF">2021-06-17T05:12:00Z</dcterms:created>
  <dcterms:modified xsi:type="dcterms:W3CDTF">2025-09-25T03:49:33Z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40837DE8BE444441AB558A6D03066F04_13</vt:lpwstr>
  </property>
  <property fmtid="{D5CDD505-2E9C-101B-9397-08002B2CF9AE}" pid="3" name="KSOProductBuildVer">
    <vt:lpwstr>2052-12.1.0.22529</vt:lpwstr>
  </property>
</Properties>
</file>