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bookViews>
  <sheets>
    <sheet name="市监局" sheetId="43" r:id="rId1"/>
  </sheets>
  <definedNames>
    <definedName name="_xlnm._FilterDatabase" localSheetId="0" hidden="1">市监局!$A$2:$K$669</definedName>
    <definedName name="_xlnm.Print_Titles" localSheetId="0">市监局!$2:$2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<sst xmlns="http://schemas.openxmlformats.org/spreadsheetml/2006/main" count="4885" uniqueCount="1746">
  <si>
    <t>第十二师市场监督管理局（师知识产权局）权力清单和责任清单</t>
  </si>
  <si>
    <t>序号</t>
  </si>
  <si>
    <t>事项
名称</t>
  </si>
  <si>
    <t>事项
类型</t>
  </si>
  <si>
    <t>子项
序号</t>
  </si>
  <si>
    <t>子项
名称</t>
  </si>
  <si>
    <t>设   定   依   据</t>
  </si>
  <si>
    <t>实施
主体</t>
  </si>
  <si>
    <t>承办
机构</t>
  </si>
  <si>
    <t>责   任   事   项</t>
  </si>
  <si>
    <t>追   责   情   形</t>
  </si>
  <si>
    <t>备注</t>
  </si>
  <si>
    <t>企业登记注册</t>
  </si>
  <si>
    <t>行政许可</t>
  </si>
  <si>
    <t>【法律】《中华人民共和国公司法》（2024年7月1日施行）第二十九条　设立公司，应当依法向公司登记机关申请设立登记。法律、行政法规规定设立公司必须报经批准的，应当在公司登记前依法办理批准手续。
【法律】《中华人民共和国合伙企业法》（2007年6月1日施行）第九条第一款  申请设立合伙企业，应当向企业登记机关提交登记申请书、合伙协议书、合伙人身份证明等文件。
第十条第一款  申请人提交的登记申请材料齐全、符合法定形式，企业登记机关能够当场登记的，应予当场登记，发给营业执照。
【法律】《中华人民共和国个人独资企业法》（2000年1月1日施行）第九条第一款  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【法律】《中华人民共和国外商投资法》（2020年1月1日施行）第二条第三款本法所称外商投资企业，是指全部或者部分由外国投资者投资，依照中国法律在中国境内经登记注册设立的企业。
【行政法规】《中华人民共和国市场主体登记管理条例》（2022年3月1日施行）第二条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</si>
  <si>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十二师市场监督管理局</t>
  </si>
  <si>
    <t>十二师市场监督管理局市场监督管理第一所、第二所</t>
  </si>
  <si>
    <t>1.受理：公示许可根据、条件、程序、期限以及需要提交的材料，一次性告知补正材料，依法受理或不予受理（不予受理应当告知理由）。
2.审查：对申请人提交的申请材料进行形式审查。可以根据需要征求有关部门的意见。
3.决定：登记机关应当在规定时限内进行确认是否登记，符合法定形式的予以确认并登记；作出不予登记的，向申请人出具不予登记通知书，说明不予登记的理由，同时告知申请人依法享有申请行政复议或者提起行政诉讼的权利。
4.送达：及时向申请人制发营业执照，出具是否予以登记的通知书。
5.事后监管：根据法律法规规定的职责，对申请人的许可事项进行监督检查。</t>
  </si>
  <si>
    <t>根据《中华人民共和国公司法》第二百五十八条　公司登记机关违反法律、行政法规规定未履行职责或者履行职责不当的，对负有责任的领导人员和直接责任人员依法给予政务处分。
根据《中华人民共和国外商投资法》第三十九条行政机关工作人员在外商投资促进、保护和管理工作中滥用职权、玩忽职守、徇私舞弊的，或者泄露、非法向他人提供履行职责过程中知悉的商业秘密的，依法给予处分;构成犯罪的，依法追究刑事责任。
根据《中华人民共和国市场主体登记管理条例》第五十条　登记机关及其工作人员违反本条例规定未履行职责或者履行职责不当的，对直接负责的主管人员和其他直接责任人员依法给予处分。</t>
  </si>
  <si>
    <t>个体工商户登记注册</t>
  </si>
  <si>
    <t>【行政法规】《中华人民共和国市场主体登记管理条例》（2022年3月1日施行）
 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
【部门规章】《个体工商户登记管理规定》（2025年7月15施行）第二条第二款 县级以上地方市场监督管理部门主管本辖区个体工商户登记管理工作，加强对辖区内个体工商户登记管理工作的统筹指导和监督管理，提升登记管理水平。  第五条 县、自治县、不设区的市、市辖区人民政府承担经营主体登记工作的部门（以下称登记机关）负责个体工商户登记管理工作。
县级市场监督管理部门的派出机构可以依法承担个体工商户登记管理职责。</t>
  </si>
  <si>
    <t>1.受理：公示许可根据、条件、程序、期限以及需要提交的材料，一次性告知补正材料，依法受理或不予受理（不予受理应当告知理由）。
2.审查：对申请人提交的申请材料进行审查。需要对申请材料的实质内容进行核实的，应当进行现场核查。
3.决定：根据申请材料审查和现场核查等情况，对符合条件的，作出准予许可的决定，并颁发许可证；对不符合条件的，应当及时作出不予许可的书面决定并说明理由，同时告知申请人依法享有申请行政复议或者提起行政诉讼的权利。
4.送达：及时向申请人送达许可证、许可决定文书或不予许可决定文书，公示许可信息。
5.事后监管：根据法律法规规定的职责，对申请人的许可事项进行监督检查。</t>
  </si>
  <si>
    <t>根据《中华人民共和国市场主体登记管理条例》（2022） 第五十条　违反本条例规定，构成犯罪的，依法追究刑事责任。</t>
  </si>
  <si>
    <t>农民专业合作社登记注册</t>
  </si>
  <si>
    <t>【法律】《中华人民共和国农民专业合作社法》（2018年7月1日施行）第十六条第一款　设立农民专业合作社，应当向工商行政管理部门提交下列文件，申请设立登记：
　　（一）登记申请书；
　　（二）全体设立人签名、盖章的设立大会纪要；
　　（三）全体设立人签名、盖章的章程；
　　（四）法定代表人、理事的任职文件及身份证明；
　　（五）出资成员签名、盖章的出资清单；
　　（六）住所使用证明；
　　（七）法律、行政法规规定的其他文件。
【行政法规】《中华人民共和国市场主体登记管理条例》（2022年3月1日施行）第二条　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t>
  </si>
  <si>
    <t>根据《中华人民共和国农民专业合作社法》（2017）第六十九条　侵占、挪用、截留、私分或者以其他方式侵犯农民专业合作社及其成员的合法财产，非法干预农民专业合作社及其成员的生产经营活动，向农民专业合作社及其成员摊派，强迫农民专业合作社及其成员接受有偿服务，造成农民专业合作社经济损失的，依法追究法律责任。
根据《中华人民共和国市场主体登记管理条例》（2022） 第五十条　违反本条例规定，构成犯罪的，依法追究刑事责任。</t>
  </si>
  <si>
    <t>食品生产许可</t>
  </si>
  <si>
    <t>【法律】《中华人民共和国食品安全法》（2025年12月1日施行）第三十五条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【部门规章】《食品生产许可管理办法》（2020年3月1日施行）第二条　在中华人民共和国境内，从事食品生产活动，应当依法取得食品生产许可。
食品生产许可的申请、受理、审查、决定及其监督检查，适用本办法。
第六条　国家市场监督管理总局负责监督指导全国食品生产许可管理工作。
县级以上地方市场监督管理部门负责本行政区域内的食品生产许可监督管理工作。</t>
  </si>
  <si>
    <t>根据《中华人民共和国食品安全法》第一百四十四条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四）对不符合条件的申请人准予许可，或者超越法定职权准予许可。</t>
  </si>
  <si>
    <t>食品添加剂生产许可</t>
  </si>
  <si>
    <t>【法律】《中华人民共和国食品安全法》（2025年12月1日施行）第三十九条第一款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【部门规章】《食品生产许可管理办法》（2020年3月1日施行）第六条　国家市场监督管理总局负责监督指导全国食品生产许可管理工作。
县级以上地方市场监督管理部门负责本行政区域内的食品生产许可监督管理工作。
第十五条 从事食品添加剂生产活动，应当依法取得食品添加剂生产许可。
申请食品添加剂生产许可，应当具备与所生产食品添加剂品种相适应的场所、生产设备或者设施、食品安全管理人员、专业技术人员和管理制度。</t>
  </si>
  <si>
    <t>食品经营许可</t>
  </si>
  <si>
    <t>【法律】《中华人民共和国食品安全法》（2025年12月1日施行）第三十五条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【部门规章】《食品经营许可和备案管理办法》（2023年12月1日施行）第四条第一款 在中华人民共和国境内从事食品销售和餐饮服务活动，应当依法取得食品经营许可。
第八条 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t>
  </si>
  <si>
    <t>食品小作坊、小餐饮店、小食杂店登记</t>
  </si>
  <si>
    <t>【法律】《中华人民共和国食品安全法》（2025年12月1日施行）第三十六条第三款  食品生产加工小作坊和食品摊贩等的具体管理办法由省、自治区、直辖市制定。
【地方性法规】《新疆维吾尔自治区食品小作坊、小餐饮店、小食杂店和食品摊贩管理条例》（2019年6月1日施行）第十三条第一款  食品小作坊、小餐饮店、小食杂店实行登记管理，登记证应当载明经营者姓名、商号名称、地址、经营项目、投诉举报电话等信息，登记证有效期为三年。
第二十一条第一款 食品小作坊、小餐饮店、小食杂店在领取营业执照后，生产加工、经营前，应当到所在地县（市、区）市场监督管理部门进行登记，并提供下列材料：
（一）申请书；
（二）申请人身份证明复印件；
（三）营业执照复印件；
（四）拟生产加工或者经营的食品品种、原辅料清单、工艺流程说明、设备实施清单；
（五）生产加工或者经营场所周围环境、各功能区布局、设备布局、卫生防护设施等平面图；
（六）食品安全承诺书；
（七）从业人员健康证明。</t>
  </si>
  <si>
    <t>根据《中华人民共和国食品安全法》第一百四十六条　食品安全监督管理等部门在履行食品安全监督管理职责过程中，违法实施检查、强制等执法措施，给生产经营者造成损失的，应当依法予以赔偿，对直接负责的主管人员和其他直接责任人员依法给予处分。</t>
  </si>
  <si>
    <t>计量标准器具核准</t>
  </si>
  <si>
    <t>【法律】《中华人民共和国计量法》（2018年10月26日施行）第六条  县级以上地方人民政府计量行政部门根据本地区的需要，建立社会公用计量标准器具，经上级人民政府计量行政部门主持考核合格后使用。
第七条  国务院有关主管部门和省、自治区、直辖市人民政府有关主管部门，根据本部门的特殊需要，可以建立本部门使用的计量标准器具，其各项最高计量标准器具经同级人民政府计量行政部门主持考核合格后使用。
第八条  企业、事业单位根据需要，可以建立本单位使用的计量标准器具，其各项最高计量标准器具经有关人民政府计量行政部门主持考核合格后使用。
【行政法规】《中华人民共和国计量法实施细则》（2022年5月1日施行）第七条  计量标准器具（简称计量标准，下同）的使用，必须具备下列条件：
（一）经计量检定合格；
（二）具有正常工作所需要的环境条件；
（三）具有称职的保存、维护、使用人员；
（四）具有完善的管理制度。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</si>
  <si>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1.受理：公示许可根据、条件、程序、期限以及需要提交的材料，一次性告知补正材料，依法受理或不予受理（不予受理应当告知理由）。
2.委托：对需要开展评审考核的，需委托鉴定评审机构开展评审考核活动。
3.审查：对评审机构上报的评审考核报告和相关资料进行审查。
4.决定：根据申审查情况，对符合条件的，作出准予许可的决定，并颁发计量标准考核证书；对不符合条件的，应当及时作出不予许可的书面决定并说明理由，同时告知申请人依法享有申请行政复议或者提起行政诉讼的权利。
5.送达：及时向申请人送达许可证、许可决定文书或不予许可决定文书，公示许可信息。
6.事后监管：根据法律法规规定的职责，对申请人的许可事项进行监督检查。</t>
  </si>
  <si>
    <t>根据《中华人民共和国计量法》第二十九条 计量监督人员违法失职，情节严重的，依照刑法有关规定追究刑事责任；情节轻微的，给予行政处分。
根据《中华人民共和国计量法实施细则》第五十二条 计量监督管理人员违法失职，徇私舞弊，情节轻微的，给予行政处分；构成犯罪的，依法追究刑事责任。</t>
  </si>
  <si>
    <t>承担国家法定计量检定机构任务授权</t>
  </si>
  <si>
    <t>【法律】《中华人民共和国计量法》（2018年10月26日施行）第二十条第一款  县级以上人民政府计量行政部门可以根据需要设置计量检定机构，或者授权其他单位的计量检定机构，执行强制检定和其他检定、测试任务。
【行政法规】《中华人民共和国计量法实施细则》（2022年5月1日施行）第二十七条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t>
  </si>
  <si>
    <t>特种设备安全管理和作业人员资格认定</t>
  </si>
  <si>
    <t>【法律】《中华人民共和国特种设备安全法》（2014年1月1日施行）第十四条  特种设备安全管理人员、检测人员和作业人员应当按照国家有关规定取得相应资格，方可从事相关工作。特种设备安全管理人员、检测人员和作业人员应当严格执行安全技术规范和管理制度，保证特种设备安全。
【行政法规】《特种设备安全监察条例》（2009年5月1日施行）第三十八条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 格式的特种作业人员证书，方可从事相应的作业或者管理工作。
【规范性文件】《特种设备作业人员考核规则》（国家市场监管总局公告2019年第24号）第四条 特种设备作业人员考核发证工作由县级以上地方市场监督管理部门分级负责。具体发证机关及发证项目由省级市场监督管理部门确定并公布。
第七条 对于氧舱、大型游乐设施、客运索道、安全阀等作业人员较少的项目，由省级市场监督管理部门发证；省级市场监督管理部门确定由设区的市级市场监督管理部门或者县级市场监督管理部门发证的，由省级市场监督管理部门统一确定考试机构。</t>
  </si>
  <si>
    <t>1.受理：公示许可根据、条件、程序、期限以及需要提交的材料，一次性告知补正材料，依法受理或不予受理（不予受理应当告知理由）。
2.考核：对需要开展考核认定的，需委托考核机构对申请人进行考核活动。
3.审查：对考核成绩和考核资料审查。
4.决定：根据申审查情况，对符合条件的，作出准予认定的决定，并颁发特种设备安全管理和作业人员证；对不符合条件的，应当及时作出不予许可的书面决定并说明理由，同时告知申请人依法享有申请行政复议或者提起行政诉讼的权利。
5.送达：及时向申请人送达许可证、许可决定文书或不予许可决定文书，公示许可信息。
6.事后监管：根据法律法规规定的职责，对申请人的许可事项进行监督检查。</t>
  </si>
  <si>
    <t>根据《中华人民共和国特种设备安全法》第九十四条 违反本法规定，负责特种设备安全监督管理的部门及其工作人员有下列行为之一的，由上级机关责令改正；对直接负责的主管人员和其他直接责任人员，依法给予处分：（一）未依照法律、行政法规规定的条件、程序实施许可的；
根据《特种设备安全监察条例》第九十七条 特种设备安全监督管理部门及其特种设备安全监察人员，有下列违法行为之一的，对直接负责的主
管人员和其他直接责任人员，依法给予降级或者撤职的处分；触犯刑律的，依照刑法关于受贿罪、滥用职权罪、玩忽职守罪或者其他罪的规定，依法追究刑事责任：(一)不按照本条例规定的条件和安全技术规范要求，实施许可、核准、登记的；(二)发现未经许可、核准、登记擅自从事特种设备的生产、使用或者检验检测活动不予取缔或者不依法予以处理的；(三)发现特种设备生产、使用单位不再具备本条例规定的条件而不撤销其原许可，或者发现特种设备生产、使用违法行为不予查处的；(四)发现特种设备检验检测机构不再具备本条例规定的条件而不撤销其原核准，或者对其出具虚假的检验检测结果、鉴定结论或者检验检测结果、鉴定结论严重失实的行为不予查处的；(五)对依照本条例规定在其他地方取得许可的特种设备生产单位重复进行许可，或者对依照本条例规定在其他地方检验检测合格的特种设备，重复进行检验检测的；(六)发现有违反本条例和安全技术规范的行为或者在用的特种设备存在严重事故隐患，不立即处理的；(七)发现重大的违法行为或者严重事故隐患，未及时向上级特种设备安全监督管理部门报告，或者接到报告的特种设备安全监督管理部门不立即处理的；(八)迟报、漏报、瞒报或者谎报事故的；(九)妨碍事故救援或者事故调查处理的。</t>
  </si>
  <si>
    <t>特种设备使用登记</t>
  </si>
  <si>
    <t>【法律】《中华人民共和国特种设备安全法》（2014年1月1日施行）第三十三条  特种设备使用单位应当在特种设备投入使用前或者投入使用后三十日内，向负责特种设备安全监督管理的部门办理使用登记，取得使用登记证书。登记标志应当置于该特种设备的显著位置。
【行政法规】《特种设备安全监察条例》（2009年5月1日施行）第二十五条　特种设备在投入使用前或者投入使用后30日内，特种设备使用单位应当向直辖市或者设区的市的特种设备安全监督管理部门登记。登记标志应当置于或者附着于该特种设备的显著位置。</t>
  </si>
  <si>
    <t xml:space="preserve">根据《中华人民共和国特种设备安全法》（2014）第七十三条 组织事故调查的部门应当将事故调查报告报本级人民政府，并报上一级人民政府负责特种设备安全监督管理的部门备案。有关部门和单位应当依照法律、行政法规的规定，追究事故责任单位和人员的责任。       </t>
  </si>
  <si>
    <t>药品零售企业经营许可</t>
  </si>
  <si>
    <t>【法律】《中华人民共和国药品管理法》（2019年12月1日施行）第五十一条第一款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</si>
  <si>
    <t xml:space="preserve">根据《中华人民共和国药品管理法》第一百一十三条　药品监督管理部门发现药品违法行为涉嫌犯罪的，应当及时将案件移送公安机关。对依法不需要追究刑事责任或者免予刑事处罚，但应当追究行政责任的，公安机关、人民检察院、人民法院应当及时将案件移送药品监督管理部门。 第一百一十四条　违反本法规定，构成犯罪的，依法追究刑事责任。 </t>
  </si>
  <si>
    <t>第三类医疗器械经营许可</t>
  </si>
  <si>
    <t>【行政法规】《医疗器械监督管理条例》（2025年1月20日施行）第四十二条第一款　从事第三类医疗器械经营的，经营企业应当向所在地设区的市级人民政府负责药品监督管理的部门申请经营许可并提交符合本条例第四十条规定条件的有关资料。
【部门规章】《医疗器械经营监督管理办法》（2022年5月1日施行）第十条 从事第三类医疗器械经营的，经营企业应当向所在地设区的市级负责药品监督管理的部门提出申请，并提交下列资料：（一）法定代表人（企业负责人）、质量负责人身份证明、学历或者职称相关材料复印件；（二）企业组织机构与部门设置；（三）医疗器械经营范围、经营方式；（四）经营场所和库房的地理位置图、平面图、房屋产权文件或者租赁协议复印件；（五）主要经营设施、设备目录；（六）经营质量管理制度、工作程序等文件目录；（七）信息管理系统基本情况；（八）经办人授权文件。医疗器械经营许可申请人应当确保提交的资料合法、真实、准确、完整和可追溯。</t>
  </si>
  <si>
    <t>根据《中华人民共和国监察法》第四十五条　监察机关根据监督、调查结果，依法作出如下处置：
（一）对有职务违法行为但情节较轻的公职人员，按照管理权限，直接或者委托有关机关、人员，进行谈话提醒、批评教育、责令检查，或者予以诫勉；
（二）对违法的公职人员依照法定程序作出警告、记过、记大过、降级、撤职、开除等政务处分决定；
（三）对不履行或者不正确履行职责负有责任的领导人员，按照管理权限对其直接作出问责决定，或者向有权作出问责决定的机关提出问责建议；
（四）对涉嫌职务犯罪的，监察机关经调查认为犯罪事实清楚，证据确实、充分的，制作起诉意见书，连同案卷材料、证据一并移送人民检察院依法审查、提起公诉；
（五）对监察对象所在单位廉政建设和履行职责存在的问题等提出监察建议。
监察机关经调查，对没有证据证明被调查人存在违法犯罪行为的，应当撤销案件，并通知被调查人所在单位。
根据《中国共产党纪律处分条例》第一百二十二条 有下列行为之一，对直接责任者和领导责任者，情节较轻的，给予警告或者严重警告处分；情节较重的，给予撤销党内职务或者留党察看处分；情节严重的，给予开除党籍处分：
（一）超标准、超范围向群众筹资筹劳、摊派费用，加重群众负担；
（二）违反有关规定扣留、收缴群众款物或者处罚群众；
（三）克扣群众财物，或者违反有关规定拖欠群众钱款；
（四）在管理、服务活动中违反有关规定收取费用；
（五）在办理涉及群众事务时刁难群众、吃拿卡要；
（六）其他侵害群众利益行为。
在乡村振兴领域有上述行为的，从重或者加重处分。
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t>
  </si>
  <si>
    <t>第二类精神药品零售业务审批</t>
  </si>
  <si>
    <t xml:space="preserve">【行政法规】《麻醉药品和精神药品管理条例》（2025年1月20日施行）第三十一条 经所在地设区的市级药品监督管理部门批准，实行统一进货、统一配送、统一管理的药品零售连锁企业可以从事第二类精神药品零售业务。
</t>
  </si>
  <si>
    <t xml:space="preserve">根据《麻醉药品和精神药品管理条例》第六十五条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t>
  </si>
  <si>
    <t>麻醉药品、第一类精神药品运输许可</t>
  </si>
  <si>
    <t>【行政法规】《麻醉药品和精神药品管理条例》（2025年1月20日施行）第五十二条第一款 托运或者自行运输麻醉药品和第一类精神药品的单位，应当向所在地设区的市级药品监督管理部门申请领取运输证明。运输证明有效期为1年。</t>
  </si>
  <si>
    <t xml:space="preserve">根据《麻醉药品和精神药品管理条例》第六十五条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t>
  </si>
  <si>
    <t>麻醉药品、精神药品邮寄许可</t>
  </si>
  <si>
    <t>【行政法规】《麻醉药品和精神药品管理条例》（2025年1月20日施行）第五十四条第一款　邮寄麻醉药品和精神药品，寄件人应当提交所在地设区的市级药品监督管理部门出具的准予邮寄证明。邮政营业机构应当查验、收存准予邮寄证明；没有准予邮寄证明的，邮政营业机构不得收寄。</t>
  </si>
  <si>
    <t xml:space="preserve">根据《麻醉药品和精神药品管理条例》第六十五条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t>
  </si>
  <si>
    <t>科研和教学用毒性药品购买审批</t>
  </si>
  <si>
    <t>【行政法规】《医疗用毒性药品管理办法》（1988年12月27日施行）第十条　科研和教学单位所需的毒性药品，必须持本单位的证明信，经单位所在地县以上卫生行政部门批准后，供应部门方能发售。</t>
  </si>
  <si>
    <t>1.受理：公示许可根据、条件、程序、期限以及需要提交的材料，一次性告知补正材料，依法受理或不予受理（不予受理应当告知理由）。
2.审查：对申请人提交的申请材料进行审查。
3.决定：根据申请材料审查等情况，对符合条件的，作出准予许可的决定，并颁发证书；对不符合条件的，应当及时作出不予许可的书面决定并说明理由，同时告知申请人依法享有申请行政复议或者提起行政诉讼的权利。
4.送达：及时向申请人送达许可证、许可决定文书或不予许可决定文书，公示许可信息。
5.事后监管：根据法律法规规定的职责，对申请人的许可事项进行监督检查。</t>
  </si>
  <si>
    <t>根据《市场监督管理行政许可程序暂行规定》第七十三条 市场监督管理部门及其工作人员有下列情形之一的，由其上级市场监督管理部门责令改正；情节严重的，对直接负责的主管人员和其他直接责任人员依法给予行政处分：
（一）对符合法定条件的行政许可申请不予受理的；　
（二）未按照规定公示依法应当公示的内容的；
（三）未向行政许可申请人、利害关系人履行法定告知义务的；
（四）申请人提交的申请材料不齐全或者不符合法定形式，未一次告知申请人需要补正的全部内容的；
（五）未依法说明不予受理行政许可申请或者不予行政许可的理由的；
（六）依法应当举行听证而未举行的。</t>
  </si>
  <si>
    <t>对未经批准从事直销活动的处罚</t>
  </si>
  <si>
    <t>行政处罚</t>
  </si>
  <si>
    <t>【行政法规】《直销管理条例》（2017年3月1日施行）第三十九条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                                        
第六条　国务院商务主管部门和工商行政管理部门依照其职责分工和本条例规定，负责对直销企业和直销员及其直销活动实施监督管理。
第九条 申请人应当通过所在地省、自治区、直辖市商务主管部门向国务院商务主管部门提出申请。省、自治区、直辖市商务主管部门应当自收到申请文件、资料之日起 7 日内，将申请文件、资料报送国务院商务主管部门。国务院商务主管部门应当自收到全部申请文件、资料之日起 90 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t>
  </si>
  <si>
    <t>十二师市场监管综合行政执法支队</t>
  </si>
  <si>
    <t>1.立案：根据监督检查职权或者通过举报、投诉、其他部门移送、上级部门交办等途径发现的违法行为线索，自发现之日起15日内组织核查，并决定是否立案。
2.调查：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案件审查委员会办公室和案审会对案件的违法事实、收集的证据、办案的程序、法律适用、处罚种类和幅度、当事人的陈述申辩理由等进行审查，提出处理意见（主要证据不足时，退回案件承办机构补充调查）。
4.告知：在送达行政处罚告知书的同时，告知当事人享有陈述申辩和要求听证等权力。
5.决定：根据案件审理情况和告知后当事人的陈述申辩理由决定是否予以行政处罚。依法需要给予行政处罚的，制作行政处罚决定书，载明违法事实和证据、处罚根据和内容、申请行政复议和提起行政诉讼的途径和期限等内容。行政处罚案件自立案之日起应当在3个月内作出处理决定，案情复杂不能按期作出处理决定的，按规定程序办理延长时间手续。
6.送达：行政处罚决定书应在7日内送达当事人。
7.执行：督促当事人履行生效的行政处罚决定，对逾期不履行行政处罚决定的，依照《行政强制法》的规定申请行政强制执行。
8.法律法规规章文件规定应履行的其他责任。</t>
  </si>
  <si>
    <t>根据《中国共产党纪律处分条例》第二十九条，党组织在纪律审查中发现党员有贪污贿赂、滥用职权、玩忽职守、权力寻租、利益输送、徇私舞弊、浪费国家资财等违反法律涉嫌犯罪行为的，应当给予撤销党内职务、留党察看或者开除党籍处分。</t>
  </si>
  <si>
    <t>对申请人通过欺骗、贿赂等手段取得直销经营许可或直销业务分支机构许可的处罚</t>
  </si>
  <si>
    <t xml:space="preserve">【行政法规】《直销管理条例》（2017年3月1日施行）第四十条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第六条　国务院商务主管部门和工商行政管理部门依照其职责分工和本条例规定，负责对直销企业和直销员及其直销活动实施监督管理。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t>
  </si>
  <si>
    <t>对直销企业有关内容发生重大变更，未报经国务院商务主管部门批准的处罚</t>
  </si>
  <si>
    <t>【行政法规】《直销管理条例》（2017年3月1日施行） 第十一条  直销企业有关本条例第八条第一项、第二项、第三项、第五项、第六项、第七项所列内容发生重大变更的，应当依照本条例第九条第一款规定的程序报国务院商务主管部门批准。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第四十一条：直销企业违反本条例第十一条规定的，由工商行政管理部门责令改正，处3万元以上30万元以下的罚款；对不再符合直销经营许可条件的，由国务院商务主管部门吊销其直销经营许可证。   
第六条　国务院商务主管部门和工商行政管理部门依照其职责分工和本条例规定，负责对直销企业和直销员及其直销活动实施监督管理。</t>
  </si>
  <si>
    <t>对超出直销产品范围从事直销经营活动的处罚</t>
  </si>
  <si>
    <t xml:space="preserve">【行政法规】《直销管理条例》 （2017年3月1日施行）第四十二条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  
 第六条　国务院商务主管部门和工商行政管理部门依照其职责分工和本条例规定，负责对直销企业和直销员及其直销活动实施监督管理。
第二条第二款 直销产品的范围由国务院商务主管部门会同国务院工商行政管理部门根据直销业的发展状况和消费者的需求确定、公布。
</t>
  </si>
  <si>
    <t>对直销企业及其直销员有欺骗、误导等宣传和推销行为的处罚</t>
  </si>
  <si>
    <t>【行政法规】《直销管理条例》（2017年3月1日施行）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第六条　国务院商务主管部门和工商行政管理部门依照其职责分工和本条例规定，负责对直销企业和直销员及其直销活动实施监督管理。
第五条　直销企业及其直销员从事直销活动，不得有欺骗、误导等宣传和推销行为。</t>
  </si>
  <si>
    <t>对直销企业及其分支机构违反规定招募直销员的处罚</t>
  </si>
  <si>
    <t>【行政法规】《直销管理条例》（2017年3月1日施行） 第十五条  直销企业及其分支机构不得招募下列人员为直销员：
（一）未满18周岁的人员；
（二）无民事行为能力或者限制民事行为能力的人员；
（三）全日制在校学生；
（四）教师、医务人员、公务员和现役军人；
（五）直销企业的正式员工；
（六）境外人员；
（七）法律、行政法规规定不得从事兼职的人员。
第十六条　直销企业及其分支机构招募直销员应当与其签订推销合同，并保证直销员只在其一个分支机构所在的省、自治区、直辖市行政区域内已设立服务网点的地区开展直销活动。未与直销企业或者其分支机构签订推销合同的人员，不得以任何方式从事直销活动。
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第六条　国务院商务主管部门和工商行政管理部门依照其职责分工和本条例规定，负责对直销企业和直销员及其直销活动实施监督管理。</t>
  </si>
  <si>
    <t>对未取得直销员证从事直销活动的处罚</t>
  </si>
  <si>
    <t>【行政法规】《直销管理条例》（2017年3月1日施行） 第四十五条  违反本条例规定，未取得直销员证从事直销活动的，由工商行政管理部门责令改正，没收直销产品和违法销售收入，可以处2万元以下的罚款；情节严重的，处2万元以上20万元以下的罚款。    
第六条　国务院商务主管部门和工商行政管理部门依照其职责分工和本条例规定，负责对直销企业和直销员及其直销活动实施监督管理。
第十八条　第一款 直销企业应当对拟招募的直销员进行业务培训和考试，考试合格后由直销企业颁发直销员证。未取得直销员证，任何人不得从事直销活动。</t>
  </si>
  <si>
    <t>对违规进行直销员业务培训的处罚</t>
  </si>
  <si>
    <t>【行政法规】《直销管理条例》（2017年3月1日施行）第十八条　第二款 直销企业进行直销员业务培训和考试，不得收取任何费用。
第三款 直销企业以外的单位和个人，不得以任何名义组织直销员业务培训。
 第十九条  对直销员进行业务培训的授课人员应当是直销企业的正式员工，并符合下列条件：
（一）在本企业工作1年以上；
（二）具有高等教育本科以上学历和相关的法律、市场营销专业知识；
（三）无因故意犯罪受刑事处罚的记录；
（四）无重大违法经营记录。
直销企业应当向符合前款规定的授课人员颁发直销培训员证，并将取得直销培训员证的人员名单报国务院商务主管部门备案。国务院商务主管部门应当将取得直销培训员证的人员名单，在政府网站上公布。境外人员不得从事直销员业务培训。
第四十六条：直销企业进行直销员业务培训违反本条例规定的，由工商行政管理部门责令改正，没收违法所得，处3万元以上10万元以下的罚款；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     
第六条　国务院商务主管部门和工商行政管理部门依照其职责分工和本条例规定，负责对直销企业和直销员及其直销活动实施监督管理。</t>
  </si>
  <si>
    <t>对直销员不遵守规定向消费者推销产品的处罚</t>
  </si>
  <si>
    <t xml:space="preserve">【行政法规】《直销管理条例》（2017年3月1日施行）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   
第六条　国务院商务主管部门和工商行政管理部门依照其职责分工和本条例规定，负责对直销企业和直销员及其直销活动实施监督管理。 </t>
  </si>
  <si>
    <t>对直销企业未在直销产品上标明产品价格或该价格与服务网点展示的产品价格不一致的处罚</t>
  </si>
  <si>
    <t>【法律】《中华人民共和国价格法》（1998年5月1日施行）第四十二条  经营者违反明码标价规定的，责令改正，没收违法所得，可以并处五千元以下的罚款。
【行政法规】《直销管理条例》（2017年3月1日施行） 第二十三条：直销企业应当在直销产品上标明产品价格，该价格与服务网点展示的产品价格应当一致。直销员必须按照标明的价格向消费者推销产品。
第四十八条：直销企业违反本条例第二十三条规定的，依照价格法的有关规定处理。  
第六条　国务院商务主管部门和工商行政管理部门依照其职责分工和本条例规定，负责对直销企业和直销员及其直销活动实施监督管理。</t>
  </si>
  <si>
    <t xml:space="preserve">根据《中华人民共和国价格法》第四十六条，价格工作人员泄露国家秘密、商业秘密以及滥用职权、徇私舞弊、玩忽职守、索贿受贿，构成犯罪的，依法追究刑事责任；尚不构成犯罪的，依法给予处分。
</t>
  </si>
  <si>
    <t>对直销企业支付给直销员的报酬总额，超过直销员本人直接向消费者销售产品收入的30％的处罚</t>
  </si>
  <si>
    <t>【行政法规】《直销管理条例》（2017年3月1日施行）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第六条　国务院商务主管部门和工商行政管理部门依照其职责分工和本条例规定，负责对直销企业和直销员及其直销活动实施监督管理。</t>
  </si>
  <si>
    <t>对未开封的直销产品，直销企业及其分支机构、所在地服务网点拒绝直销员换货、退货或自直销员提出换货或退货要求之日起7日内未予换货、退货和不属于法律法规规定的情形消费者、直销员要求换货、退货，直销企业及其分支机构、所在地服务网点和直销员，不按有关法律法规规定或合同约定办理换货和退货的处罚</t>
  </si>
  <si>
    <t>【行政法规】《直销管理条例》（2017年3月1日施行）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的，直销企业及其分支机构、所在地的服务网点和直销员应当依照有关法律法规的规定或者合同的约定，办理换货和退货。                   
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第六条　国务院商务主管部门和工商行政管理部门依照其职责分工和本条例规定，负责对直销企业和直销员及其直销活动实施监督管理。</t>
  </si>
  <si>
    <t>对直销企业未依照有关规定进行信息报备和披露的处罚</t>
  </si>
  <si>
    <t xml:space="preserve">【行政法规】《直销管理条例》（2017年3月1日施行） 第五十条  直销企业未依照有关规定进行信息报备和披露的，由工商行政管理部门责令限期改正，处10万元以下的罚款；情节严重的，处10万元以上30万元以下的罚款；拒不改正的，由国务院商务主管部门吊销其直销经营许可证。  
 第六条　国务院商务主管部门和工商行政管理部门依照其职责分工和本条例规定，负责对直销企业和直销员及其直销活动实施监督管理。
第二十八条　直销企业应当依照国务院商务主管部门和国务院工商行政管理部门的规定，建立并实行完备的信息报备和披露制度。
直销企业信息报备和披露的内容、方式及相关要求，由国务院商务主管部门和国务院工商行政管理部门另行规定。
</t>
  </si>
  <si>
    <t>对采用财物或其他手段进行贿赂以销售或购买商品行为的处罚</t>
  </si>
  <si>
    <t xml:space="preserve">【法律】《中华人民共和国反不正当竞争法》（2025年10月15日施行） 第二十四条　有关单位违反本法第八条规定贿赂他人或者收受贿赂的，由监督检查部门没收违法所得，处十万元以上一百万元以下的罚款；情节严重的，处一百万元以上五百万元以下的罚款，可以并处吊销营业执照。
　　经营者的法定代表人、主要负责人和直接责任人员对实施贿赂负有个人责任，以及有关个人收受贿赂的，由监督检查部门没收违法所得，处一百万元以下的罚款。   
第五条　县级以上人民政府履行市场监督管理职责的部门对不正当竞争行为进行监督检查；法律、行政法规规定由其他部门监督检查的，依照其规定。
第八条　经营者不得采用给予财物或者其他手段贿赂下列单位或者个人，以谋取交易机会或者竞争优势：
（一）交易相对方的工作人员；
（二）受交易相对方委托办理相关事务的单位或者个人；
（三）利用职权或者影响力影响交易的单位或者个人。
前款规定的单位和个人不得收受贿赂。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t>
  </si>
  <si>
    <t>根据《中华人民共和国反不正当竞争法》第三十七条，监督检查部门的工作人员滥用职权、玩忽职守、徇私舞弊或者泄露调查过程中知悉的商业秘密、个人隐私或者个人信息的，依法给予处分。</t>
  </si>
  <si>
    <t>对经营者利用广告或者其他方法对商品作引人误解的虚假宣传的处罚</t>
  </si>
  <si>
    <t xml:space="preserve">【法律】《中华人民共和国反不正当竞争法》（2025年10月15日施行） 第二十五条　第一款 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第五条　县级以上人民政府履行市场监督管理职责的部门对不正当竞争行为进行监督检查；法律、行政法规规定由其他部门监督检查的，依照其规定。
第九条　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
</t>
  </si>
  <si>
    <t>对侵犯他人商业秘密的处罚</t>
  </si>
  <si>
    <t xml:space="preserve">【法律】《中华人民共和国反不正当竞争法》（2025年10月15日施行） 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   
第五条　县级以上人民政府履行市场监督管理职责的部门对不正当竞争行为进行监督检查；法律、行政法规规定由其他部门监督检查的，依照其规定。
第十条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t>
  </si>
  <si>
    <t>对非法生产、买卖军服及军服专用材料或军服仿制品的行为以及其他涉及军服生产、销售、转让等违法行为的处罚</t>
  </si>
  <si>
    <t xml:space="preserve">【行政法规】《军服管理条例》（2009年3月1日施行）第十二条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
（二）买卖军服、军服专用材料的；
（三）生产、销售军服仿制品的。
工商行政管理部门发现涉嫌非法生产、销售军服或者军服仿制品的行为时，可以查封、扣押涉嫌物品。
第十三条：军服承制企业违反本条例规定，有下列情形之一的，由工商行政管理部门责令改正，处1万元以上5万元以下的罚款；拒不改正的，责令停业整顿：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
具有前款规定情形之一的，军队军需主管部门应当将其从军服承制企业备选名录中除名，并不得再列入军服承制企业备选名录。                                                                                                          
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
第八条  军队军需主管部门或者其授权的机构应当对军服承制企业生产军服、军服专用材料的情况进行检查，并向国务院工商行政管理部门通报军服、军服专用材料生产合同签订和履行的情况。
第四条　生产军服、军服专用材料的企业(以下称军服承制企业)应当具备生产军服、军服专用材料必需的条件和能力，具有质量保证体系和良好资信，并符合军队军需主管部门规定的其他条件。
申请生产军服、军服专用材料的企业，经军队军需主管部门或者其授权的机构查验，具备前款规定条件的，列入军服承制企业备选名录。
军队军需主管部门或者其授权的机构根据军服、军服专用材料生产任务，从军服承制企业备选名录中择优确定军服承制企业，与其签订军服、军服专用材料生产合同。
第五条　军服承制企业应当严格履行军服、军服专用材料生产合同，按照合同约定的时间、品种、数量完成军服、军服专用材料生产任务，执行军服生产技术规范。
军服承制企业不得转让军服、军服专用材料生产合同或者军服生产技术规范，也不得委托其他企业生产军服、军服专用材料。
军服承制企业的工作人员不得泄露军服专用材料生产技术，不得泄露军服、军服专用材料生产数量、接收单位等涉及国家秘密的信息。
第六条　军服、军服专用材料生产中的试制品，经军队军需主管部门或者其授权的机构检验合格的，作为制成品接收；军服、军服专用材料生产中的残次品，未经改制、染色等处理的，不得销售或者以其他方式转让；军服生产中剩余的军服专用材料，应当按照军队军需主管部门或者其授权的机构的要求，妥善保管或者移交。
第十条　禁止买卖、出租或者擅自出借、赠送军服。
禁止使用军服和中国人民解放军曾经装备的制式服装从事经营活动。
禁止以“军需”、“军服”、“军品”等用语招揽顾客。
</t>
  </si>
  <si>
    <t>根据《军服管理条例》第十七条，公务员和现役军人在军服管理工作中滥用职权、玩忽职守、徇私舞弊的，依法给予处分；构成犯罪的，依法追究刑事责任。</t>
  </si>
  <si>
    <t>对经营者进行违法有奖销售行为的行政处罚</t>
  </si>
  <si>
    <t>【法律】《中华人民共和国反不正当竞争法》（2025年10月15日施行）  第二十七条　经营者违反本法第十一条规定进行有奖销售的，由监督检查部门责令停止违法行为，处五万元以上五十万元以下的罚款。   第五条　县级以上人民政府履行市场监督管理职责的部门对不正当竞争行为进行监督检查；法律、行政法规规定由其他部门监督检查的，依照其规定。
第十一条　经营者进行有奖销售不得存在下列情形：
（一）所设奖的种类、兑奖条件、奖金金额或者奖品等有奖销售信息不明确，影响兑奖；
（二）有奖销售活动开始后，无正当理由变更所设奖的种类、兑奖条件、奖金金额或者奖品等有奖销售信息；
（三）采用谎称有奖或者故意让内定人员中奖等欺骗方式进行有奖销售；
（四）抽奖式的有奖销售，最高奖的金额超过五万元。</t>
  </si>
  <si>
    <t>对组织策划传销的，介绍、诱骗、胁迫他人参加传销的，为传销行为提供经营场所、培训场所、货源、保管、仓储等条件的，当事人擅自动用、调换、转移、损毁被查封、扣押财物的行为的行政处罚</t>
  </si>
  <si>
    <t>【行政法规】《禁止传销条例》（2005年11月1日施行）第七条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
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工商行政管理部门依照本条例第二十四条的规定进行处罚时，可以依照有关法律、行政法规的规定，责令停业整顿或者吊销营业执照。《禁止传销条例》（国务院令第444号2005年11月1日起施行）
第二十六条第一款　为本条例第七条规定的传销行为提供经营场所、培训场所、货源、保管、仓储等条件的，由工商行政管理部门责令停止违法行为，没收违法所得，处5万元以上50万元以下的罚款。    
第三条　县级以上地方人民政府应当加强对查处传销工作的领导，支持、督促各有关部门依法履行监督管理职责。县级以上地方人民政府应当根据需要，建立查处传销工作的协调机制，对查处传销工作中的重大问题及时予以协调、解决。
第四条　工商行政管理部门、公安机关应当依照本条例的规定，在各自的职责范围内查处传销行为。</t>
  </si>
  <si>
    <t>根据《禁止传销条例》第二十九条，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</si>
  <si>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对经营者不执行政府指导价、政府定价以及法定的价格干预措施、紧急措施的处罚</t>
  </si>
  <si>
    <t>【法律】《中华人民共和国价格法》（1998年5月1日施行）第三十九条：经营者不执行政府指导价、政府定价以及法定的价格干预措施、紧急措施的，责令改正，没收违法所得，可以并处违法所得五倍以下的罚款；没有违法所得的，可以处以罚款；情节严重的，责令停业整顿。     
第五条：国务院价格主管部门统一负责全国的价格工作。国务院其他有关部门在各自的职责范围内，负责有关的价格工作。县级以上地方各级人民政府价格主管部门负责本行政区域内的价格工作。县级以上地方各级人民政府其他有关部门在各自的职责范围内，负责有关的价格工作。
第十二条 经营者进行价格活动，应当遵守法律、法规，执行依法制定的政府指导价、政府定价和法定的价格干预措施、紧急措施。
第三十条  当重要商品和服务价格显著上涨或者有可能显著上涨，国务院和省、自治区、直辖市人民政府可以对部分价格采取限定差价率或者利润率、规定限价、实行提价申报制度和调价备案制度等干预措施。
第三十一条  当市场价格总水平出现剧烈波动等异常状态时，国务院可以在全国范围内或者部分区域内采取临时集中定价权限、部分或者全面冻结价格的紧急措施。
【行政法规】《价格违法行为行政处罚规定》（2010年12月4日施行）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
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   
第二条　县级以上各级人民政府价格主管部门依法对价格活动进行监督检查，并决定对价格违法行为的行政处罚。
第三条　价格违法行为的行政处罚由价格违法行为发生地的地方人民政府价格主管部门决定；国务院价格主管部门规定由其上级价格主管部门决定的，从其规定。</t>
  </si>
  <si>
    <t>对经营者违反明码标价规定的处罚</t>
  </si>
  <si>
    <t>【法律】《中华人民共和国价格法》（1998年5月1日施行）第四十二条  经营者违反明码标价规定的，责令改正，没收违法所得，可以并处5000元以下的罚款。
第十三条 经营者销售、收购商品和提供服务，应当按照政府价格主管部门的规定明码标价，注明商品的品名、产地、规格、等级、计价单位、价格或者服务的项目、收费标准等有关情况。
经营者不得在标价之外加价出售商品，不得收取任何未予标明的费用。
第五条 国务院价格主管部门统一负责全国的价格工作。国务院其他有关部门在各自的职责范围内，负责有关的价格工作。
县级以上地方各级人民政府价格主管部门负责本行政区域内的价格工作。县级以上地方各级人民政府其他有关部门在各自的职责范围内，负责有关的价格工作。
【行政法规】《价格违法行为行政处罚规定》（2010年12月4日施行） 第二条  县级以上各级人民政府价格主管部门依法对价格活动进行监督检查，并决定对价格违法行为的行政处罚。
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</si>
  <si>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对经营者被责令暂停相关营业而不停止，拒绝提供价格监督检查所需资料或者提供虚假资料等行为的处罚</t>
  </si>
  <si>
    <t>【法律】《中华人民共和国价格法》（1998年5月1日施行）第四十三条：经营者被责令暂停相关营业而不停止的，或者转移、隐匿、销毁依法登记保存的财物的，处相关营业所得或者转移、隐匿、销毁的财物价值1倍以上3倍以下的罚款。
第四十四条：拒绝按照规定提供监督检查所需资料或者提供虚假资料的，责令改正，予以警告；逾期不改正的，可以处以罚款。
第五条 国务院价格主管部门统一负责全国的价格工作。国务院其他有关部门在各自的职责范围内，负责有关的价格工作。
县级以上地方各级人民政府价格主管部门负责本行政区域内的价格工作。县级以上地方各级人民政府其他有关部门在各自的职责范围内，负责有关的价格工作。
第三十四条　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
　　第三十五条　经营者接受政府价格主管部门的监督检查时，应当如实提供价格监督检查所必需的帐簿、单据、凭证、文件以及其他资料。
【行政法规】《价格违法行为行政处罚规定》（2010年12月4日施行） 第二条  县级以上各级人民政府价格主管部门依法对价格活动进行监督检查，并决定对价格违法行为的行政处罚。                                                          
 第十四条：拒绝提供价格监督检查所需资料或者提供虚假资料的，责令改正，给予警告；逾期不改正的，可以处10万元以下的罚款，对直接负责的主管人员和其他直接责任人员给予纪律处分。                                  
 第十五条：政府价格主管部门进行价格监督检查时，发现经营者的违法行为同时具有下列三种情形的，可以依照价格法第三十四条第（三）项的规定责令其暂停相关营业：（一）违法行为情节复杂或者情节严重，经查明后可能给予较重处罚的；（二）不暂停相关营业，违法行为将继续的；（三）不暂停相关营业，可能影响违法事实的认定，采取其他措施又不足以保证查明的。</t>
  </si>
  <si>
    <t>对经营者不正当价格行为的处罚</t>
  </si>
  <si>
    <t>【法律】《中华人民共和国价格法》（1998年5月1日施行）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
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第五条 国务院价格主管部门统一负责全国的价格工作。国务院其他有关部门在各自的职责范围内，负责有关的价格工作。
县级以上地方各级人民政府价格主管部门负责本行政区域内的价格工作。县级以上地方各级人民政府其他有关部门在各自的职责范围内，负责有关的价格工作。
【行政法规】《价格违法行为行政处罚规定》（2010年12月4日施行） 第二条  县级以上各级人民政府价格主管部门依法对价格活动进行监督检查，并决定对价格违法行为的行政处罚。
第五条：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t>
  </si>
  <si>
    <t>对未经工商登记以评估机构名义从事评估业务的行政处罚</t>
  </si>
  <si>
    <t>【法律】《中华人民共和国资产评估法》（2016年12月1日施行）第四十六条　违反本法规定，未经工商登记以评估机构名义从事评估业务的，由工商行政管理部门责令停止违法活动；有违法所得的，没收违法所得，并处违法所得一倍以上五倍以下罚款。   
第七条　国务院有关评估行政管理部门按照各自职责分工，对评估行业进行监督管理。
设区的市级以上地方人民政府有关评估行政管理部门按照各自职责分工，对本行政区域内的评估行业进行监督管理。
第十六条 设立评估机构，应当向工商行政管理部门申请办理登记。评估机构应当自领取营业执照之日起三十日内向有关评估行政管理部门备案。评估行政管理部门应当及时将评估机构备案情况向社会公告。</t>
  </si>
  <si>
    <t>根据《中华人民共和国资产评估法》第五十四条，有关行政管理部门、评估行业协会工作人员违反本法规定，滥用职权、玩忽职守或者徇私舞弊的，依法给予处分；构成犯罪的，依法追究刑事责任。</t>
  </si>
  <si>
    <t>对市场主体未按规定办理变更登记的处罚</t>
  </si>
  <si>
    <t xml:space="preserve">【行政法规】《中华人民共和国市场主体登记管理条例》（2022年3月1日施行）第三条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
第四十六条　市场主体未依照本条例办理变更登记的，由登记机关责令改正；拒不改正的，处1万元以上10万元以下的罚款；情节严重的，吊销营业执照。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第七十二条 市场主体未按规定办理变更登记的，由登记机关责令改正；拒不改正的，处1万元以上10万元以下的罚款；情节严重的，吊销营业执照。
</t>
  </si>
  <si>
    <t>1.立案：根据监督检查职权或者通过举报、投诉、其他部门移送、上级部门交办等途径发现的违法行为线索，自发现之日起15个工作日内组织核查，并决定是否立案。
2.调查：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案件审查委员会办公室和案审会对案件的违法事实、收集的证据、办案的程序、法律适用、处罚种类和幅度、当事人的陈述申辩理由等进行审查，提出处理意见（主要证据不足时，退回案件承办机构补充调查）。
4.告知：在送达行政处罚告知书的同时，告知当事人享有陈述申辩和要求听证等权力。
5.决定：根据案件审理情况和告知后当事人的陈述申辩理由决定是否予以行政处罚。依法需要给予行政处罚的，制作行政处罚决定书，载明违法事实和证据、处罚根据和内容、申请行政复议和提起行政诉讼的途径和期限等内容。适用普通程序办理的案件应当自立案之日起90日内作出处理决定，案情复杂不能按期作出处理决定的，按规定程序办理延长时间手续。
6.送达：行政处罚决定书应在7个工作日内送达当事人。
7.执行：督促当事人履行生效的行政处罚决定，对逾期不履行行政处罚决定的，依照《行政强制法》的规定申请行政强制执行。
8.法律法规规章文件规定应履行的其他责任。</t>
  </si>
  <si>
    <t>根据《中华人民共和国市场主体登记管理条例》第五十条　登记机关及其工作人员违反本条例规定未履行职责或者履行职责不当的，对直接负责的主管人员和其他直接责任人员依法给予处分。</t>
  </si>
  <si>
    <t>对公司的发起人、股东在公司成立后抽逃出资的处罚</t>
  </si>
  <si>
    <t>【法律】《中华人民共和国公司法》（2024年7月1日施行）第五十三条　公司成立后，股东不得抽逃出资。
违反前款规定的，股东应当返还抽逃的出资；给公司造成损失的，负有责任的董事、监事、高级管理人员应当与该股东承担连带赔偿责任。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</si>
  <si>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 xml:space="preserve">根据《中华人民共和国公司法》第二百五十八条　公司登记机关违反法律、行政法规规定未履行职责或者履行职责不当的，对负有责任的领导人员和直接责任人员依法给予政务处分。
</t>
  </si>
  <si>
    <t>对公司发起人、股东虚假出资，未交付或者未按期交付出资货币或非货币财产行为的处罚</t>
  </si>
  <si>
    <t>【法律】《中华人民共和国公司法》（2024年7月1日施行）第二百五十二条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</si>
  <si>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对公司合并、分立、减少注册资本或者进行清算时，不依法通知或者公告债权人行为的处罚</t>
  </si>
  <si>
    <t>【法律】《中华人民共和国公司法》（2024年7月1日施行）第二百五十五条 公司在合并、分立、减少注册资本或者进行清算时，不依照本法规定通知或者公告债权人的，由公司登记机关责令改正，对公司处以一万元以上十万元以下的罚款。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</si>
  <si>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对公司清算时隐匿财产，对资产负债表或财产清单作虚假记载或者在未清偿债务前分配公司财产行为的处罚</t>
  </si>
  <si>
    <t>【法律】《中华人民共和国公司法》（2024年7月1日施行）第二百五十六条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</si>
  <si>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对公司登记事项发生变更未办理变更登记、责令限期登记仍不履行的处罚</t>
  </si>
  <si>
    <t>【法律】《中华人民共和国公司法》（2024年7月1日施行）第二百六十条 第二款 公司登记事项发生变更时，未依照本法规定办理有关变更登记的，由公司登记机关责令限期登记；逾期不登记的，处以一万元以上十万元以下的罚款。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第四十六条　市场主体未依照本条例办理变更登记的，由登记机关责令改正；拒不改正的，处1万元以上10万元以下的罚款；情节严重的，吊销营业执照。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第七十二条 市场主体未按规定办理变更登记的，由登记机关责令改正；拒不改正的，处1万元以上10万元以下的罚款；情节严重的，吊销营业执照。</t>
  </si>
  <si>
    <t>对提交虚假材料或者采取其他欺诈手段隐瞒重要事实取得市场主体登记的处罚</t>
  </si>
  <si>
    <t>【行政法规】《中华人民共和国市场主体登记管理条例》（2022年3月1日施行）第五条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第十七条　申请人应当对提交材料的真实性、合法性和有效性负责。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</si>
  <si>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对伪造、涂改、出租、出借、转让营业执照的处罚</t>
  </si>
  <si>
    <t>【行政法规】《中华人民共和国市场主体登记管理条例》（2022年3月1日施行）第五条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第四十八条　市场主体未依照本条例将营业执照置于住所或者主要经营场所醒目位置的，由登记机关责令改正；拒不改正的，处3万元以下的罚款。从事电子商务经营的市场主体未在其首页显著位置持续公示营业执照信息或者相关链接标识的，由登记机关依照《中华人民共和国电子商务法》处罚。市场主体伪造、涂改、出租、出借、转让营业执照的，由登记机关没收违法所得，处10万元以下的罚款；情节严重的，处10万元以上50万元以下的罚款，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第七十五条 市场主体未按规定将营业执照置于住所（主要经营场所、经营场所）醒目位置的，由登记机关责令改正；拒不改正的，处3万元以下的罚款。电子商务经营者未在首页显著位置持续公示营业执照信息或者相关链接标识的，由登记机关依照《中华人民共和国电子商务法》处罚。市场主体伪造、涂改、出租、出借、转让营业执照的，由登记机关没收违法所得，处10万元以下的罚款；情节严重的，处10万元以上50万元以下的罚款，吊销营业执照。</t>
  </si>
  <si>
    <t>对虚报注册资本取得公司登记、提交虚假材料或者采取其他欺诈手段隐瞒重要事实取得公司登记行为的处罚</t>
  </si>
  <si>
    <t>【法律】《中华人民共和国公司法》（2024年7月1日施行）第二百五十条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第四十四条　提交虚假材料或者采取其他欺诈手段隐瞒重要事实取得市场主体登记的，由登记机关责令改正，没收违法所得，并处5万元以上20万元以下的罚款；情节严重的，处20万元以上100万元以下的罚款，吊销营业执照。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第七十一条 提交虚假材料或者采取其他欺诈手段隐瞒重要事实取得市场主体登记的，由登记机关依法责令改正，没收违法所得，并处5万元以上20万元以下的罚款；情节严重的，处20万元以上100万元以下的罚款，吊销营业执照。明知或者应当知道申请人提交虚假材料或者采取其他欺诈手段隐瞒重要事实进行市场主体登记，仍接受委托代为办理，或者协助其进行虚假登记的，由登记机关没收违法所得，处10万元以下的罚款。虚假市场主体登记的直接责任人自市场主体登记被撤销之日起3年内不得再次申请市场主体登记。登记机关应当通过国家企业信用信息公示系统予以公示。</t>
  </si>
  <si>
    <t>对冒用有限责任公司或者股份有限公司及其分公司名义的处罚</t>
  </si>
  <si>
    <t>【法律】《中华人民共和国公司法》（2024年7月1日施行）第二百五十九条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</si>
  <si>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对未将营业执照置于住所或者营业场所醒目位置的处罚</t>
  </si>
  <si>
    <t>【法律】《中华人民共和国电子商务法》（2019年1月1日施行）第十五条第一款　电子商务经营者应当在其首页显著位置，持续公示营业执照信息、与其经营业务有关的行政许可信息、属于依照本法第十条规定的不需要办理市场主体登记情形等信息，或者上述信息的链接标识。
第七十六条第一款　电子商务经营者违反本法规定，有下列行为之一的，由市场监督管理部门责令限期改正，可以处一万元以下的罚款，对其中的电子商务平台经营者，依照本法第八十一条第一款的规定处罚：（一）未在首页显著位置公示营业执照信息、行政许可信息、属于不需要办理市场主体登记情形等信息，或者上述信息的链接标识的。
第八十条第一款　电子商务平台经营者有下列行为之一的，由有关主管部门责令限期改正；逾期不改正的，处二万元以上十万元以下的罚款；情节严重的，责令停业整顿，并处十万元以上五十万元以下的罚款。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第三十六条　市场主体应当将营业执照置于住所或者主要经营场所的醒目位置。从事电子商务经营的市场主体应当在其首页显著位置持续公示营业执照信息或者相关链接标识。  
第四十八条　市场主体未依照本条例将营业执照置于住所或者主要经营场所醒目位置的，由登记机关责令改正；拒不改正的，处3万元以下的罚款。从事电子商务经营的市场主体未在其首页显著位置持续公示营业执照信息或者相关链接标识的，由登记机关依照《中华人民共和国电子商务法》处罚。市场主体伪造、涂改、出租、出借、转让营业执照的，由登记机关没收违法所得，处10万元以下的罚款；情节严重的，处10万元以上50万元以下的罚款，吊销营业执照。</t>
  </si>
  <si>
    <t>对公司成立后无正当理由超过6个月未开业，或者开业后自行停业连续6个月的处罚</t>
  </si>
  <si>
    <t>【法律】《中华人民共和国公司法》（2024年7月1日施行）第二百六十条　公司成立后无正当理由超过六个月未开业的，或者开业后自行停业连续六个月以上的，公司登记机关可以吊销营业执照，但公司依法办理歇业的除外。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</si>
  <si>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对利用公司名义从事危害国家安全、社会公共利益等严重违法行为的处罚</t>
  </si>
  <si>
    <t>【法律】《中华人民共和国公司法》（2024年7月1日施行）第二百六十二条 利用公司名义从事危害国家安全、社会公共利益的严重违法行为的，吊销营业执照。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第七十六条 利用市场主体登记，牟取非法利益，扰乱市场秩序，危害国家安全、社会公共利益的，法律、行政法规有规定的，依照其规定；法律、行政法规没有规定的，由登记机关处10万元以下的罚款。</t>
  </si>
  <si>
    <t>对使用企业名称，损害他人合法权益、企业逾期未依法办理变更登记的处罚</t>
  </si>
  <si>
    <t xml:space="preserve">【行政法规】《企业名称登记管理规定》（2021年3月1日施行）第二条 县级以上人民政府市场监督管理部门（以下统称企业登记机关）负责中国境内设立企业的企业名称登记管理。  
第二十四条  第一款 申请人登记或者使用企业名称违反本规定的，依照企业登记相关法律、行政法规的规定予以处罚。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第四十六条　市场主体未依照本条例办理变更登记的，由登记机关责令改正；拒不改正的，处1万元以上10万元以下的罚款；情节严重的，吊销营业执照。
【部门规章】《企业名称登记管理规定实施办法》（2023年10月1日施行）第五条第二款 县级以上地方企业登记机关负责本行政区域内的企业名称登记管理工作，处理企业名称争议，规范企业名称登记管理秩序。  
第四十九条  利用企业名称实施不正当竞争等行为的，依照有关法律、行政法规的规定处理。
违反本办法规定，使用企业名称，损害他人合法权益，企业逾期未依法办理变更登记的，由企业登记机关依照《中华人民共和国市场主体登记管理条例》第四十六条规定予以处罚。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t>
  </si>
  <si>
    <t>对合伙企业提交虚假文件或者采取欺骗手段取得合伙企业登记的处罚</t>
  </si>
  <si>
    <t>【法律】《中华人民共和国合伙企业法》（2007年6月1日施行）第九十三条  违反本法规定，提交虚假文件或者采取其他欺骗手段，取得合伙企业登记的，由企业登记机关责令改正，处以五千元以上五万元以下的罚款；情节严重的，撤销企业登记，并处以五万元以上二十万元以下的罚款。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第四十四条　提交虚假材料或者采取其他欺诈手段隐瞒重要事实取得市场主体登记的，由登记机关责令改正，没收违法所得，并处5万元以上20万元以下的罚款；情节严重的，处20万元以上100万元以下的罚款，吊销营业执照。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第七十一条 提交虚假材料或者采取其他欺诈手段隐瞒重要事实取得市场主体登记的，由登记机关依法责令改正，没收违法所得，并处5万元以上20万元以下的罚款；情节严重的，处20万元以上100万元以下的罚款，吊销营业执照。明知或者应当知道申请人提交虚假材料或者采取其他欺诈手段隐瞒重要事实进行市场主体登记，仍接受委托代为办理，或者协助其进行虚假登记的，由登记机关没收违法所得，处10万元以下的罚款。虚假市场主体登记的直接责任人自市场主体登记被撤销之日起3年内不得再次申请市场主体登记。登记机关应当通过国家企业信用信息公示系统予以公示。</t>
  </si>
  <si>
    <t>根据《中华人民共和国合伙企业法》第一百零四条　有关行政管理机关的工作人员违反本法规定，滥用职权、徇私舞弊、收受贿赂、侵害合伙企业合法权益的，依法给予行政处分。</t>
  </si>
  <si>
    <t>对合伙企业未在其名称中标明“普通合伙”、“特殊普通合伙”或者“有限合伙”字样的处罚</t>
  </si>
  <si>
    <t>【法律】《中华人民共和国合伙企业法》（2007年6月1日施行）第九十四条  违反本法规定，合伙企业未在其名称中标明“普通合伙”、“特殊普通合伙”或者“有限合伙”字样的，由企业登记机关责令限期改正，处以二千元以上一万元以下的罚款。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</si>
  <si>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对擅自以合伙企业或者合伙企业分支机构名义从事业务，或者未按规定办理变更登记的处罚</t>
  </si>
  <si>
    <t>【法律】《中华人民共和国合伙企业法》（2007年6月1日施行）第九十五条  违反本法规定，未领取营业执照，而以合伙企业或者合伙企业分支机构名义从事合伙业务的，由）企业登记机关责令停止，处以五千元以上五万元以下的罚款。
合伙企业登记事项发生变更时，未依照本法规定办理变更登记的，由企业登记机关责令限期登记；逾期不登记的，处以二千元以上二万元以下的罚款。
合伙企业登记事项发生变更，执行合伙事务的合伙人未按期申请办理变更登记的，应当赔偿由此给合伙企业、其他合伙人或者善意第三人造成的损失。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第四十六条　市场主体未依照本条例办理变更登记的，由登记机关责令改正；拒不改正的，处1万元以上10万元以下的罚款；情节严重的，吊销营业执照。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第七十二条 市场主体未按规定办理变更登记的，由登记机关责令改正；拒不改正的，处1万元以上10万元以下的罚款；情节严重的，吊销营业执照。</t>
  </si>
  <si>
    <t>对个人独资企业提交虚假文件或采取其他欺骗手段取得企业登记的处罚</t>
  </si>
  <si>
    <t>【法律】《中华人民共和国个人独资企业法》（2000年1月1日施行）第三十三条  违反本法规定，提交虚假文件或采取其他欺骗手段，取得企业登记的，责令改正，处以五千元以下的罚款；情节严重的，并处吊销营业执照。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第四十四条　提交虚假材料或者采取其他欺诈手段隐瞒重要事实取得市场主体登记的，由登记机关责令改正，没收违法所得，并处5万元以上20万元以下的罚款；情节严重的，处20万元以上100万元以下的罚款，吊销营业执照。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第七十一条 提交虚假材料或者采取其他欺诈手段隐瞒重要事实取得市场主体登记的，由登记机关依法责令改正，没收违法所得，并处5万元以上20万元以下的罚款；情节严重的，处20万元以上100万元以下的罚款，吊销营业执照。明知或者应当知道申请人提交虚假材料或者采取其他欺诈手段隐瞒重要事实进行市场主体登记，仍接受委托代为办理，或者协助其进行虚假登记的，由登记机关没收违法所得，处10万元以下的罚款。虚假市场主体登记的直接责任人自市场主体登记被撤销之日起3年内不得再次申请市场主体登记。登记机关应当通过国家企业信用信息公示系统予以公示。</t>
  </si>
  <si>
    <t>根据《中华人民共和国个人独资企业法》第四十四条　登记机关对不符合本法规定条件的个人独资企业予以登记，或者对符合本法规定条件的企业不予登记的，对直接责任人员依法给予行政处分；构成犯罪的，依法追究刑事责任。</t>
  </si>
  <si>
    <t>对个人独资企业使用的名称与其在登记机关登记的名称不相符合的处罚</t>
  </si>
  <si>
    <t xml:space="preserve">【法律】《中华人民共和国个人独资企业法》（2000年1月1日施行）第十一条　个人独资企业的名称应当与其责任形式及从事的营业相符合。
第三十四条  违反本法规定，个人独资企业使用的名称与其在登记机关登记的名称不相符合的，责令限期改正，处以二千元以下的罚款。 
【行政法规】《企业名称登记管理规定》（2021年3月1日施行）第二条 县级以上人民政府市场监督管理部门（以下统称企业登记机关）负责中国境内设立企业的企业名称登记管理。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【部门规章】《企业名称登记管理规定实施办法》（2023年10月1日施行） 第十二条　企业应当依法在名称中标明与组织结构或者责任形式一致的组织形式用语，不得使用可能使公众误以为是其他组织形式的字样。
（三）个人独资企业应当在名称中标明“（个人独资）”字样。 
第二十八条 企业的印章、银行账户等所使用的企业名称，应当与其营业执照上的企业名称相同。
法律文书使用企业名称，应当与该企业营业执照上的企业名称相同。                                 </t>
  </si>
  <si>
    <t>对个人独资企业涂改、出租、转让和伪造营业执照的处罚</t>
  </si>
  <si>
    <t>【法律】《中华人民共和国个人独资企业法》（2000年1月1日施行）第三十五条 涂改、出租、转让营业执照的，责令改正，没收违法所得，处以三千元以下的罚款；情节严重的，吊销营业执照。伪造营业执照的，责令停业，没收违法所得，处以五千元以下的罚款。构成犯罪的，依法追究刑事责任。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第四十八条　市场主体未依照本条例将营业执照置于住所或者主要经营场所醒目位置的，由登记机关责令改正；拒不改正的，处3万元以下的罚款。从事电子商务经营的市场主体未在其首页显著位置持续公示营业执照信息或者相关链接标识的，由登记机关依照《中华人民共和国电子商务法》处罚。市场主体伪造、涂改、出租、出借、转让营业执照的，由登记机关没收违法所得，处10万元以下的罚款；情节严重的，处10万元以上50万元以下的罚款，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第七十五条 市场主体未按规定将营业执照置于住所（主要经营场所、经营场所）醒目位置的，由登记机关责令改正；拒不改正的，处3万元以下的罚款。电子商务经营者未在首页显著位置持续公示营业执照信息或者相关链接标识的，由登记机关依照《中华人民共和国电子商务法》处罚。市场主体伪造、涂改、出租、出借、转让营业执照的，由登记机关没收违法所得，处10万元以下的罚款；情节严重的，处10万元以上50万元以下的罚款，吊销营业执照。</t>
  </si>
  <si>
    <t>对个人独资企业成立后无正当理由超过6个月未开业的，或者开业后自行停业连续6个月以上的处罚</t>
  </si>
  <si>
    <t>【法律】《中华人民共和国个人独资企业法》（2000年1月1日施行）第三十六条  个人独资企业成立后无正当理由超过六个月未开业的，或者开业后自行停业连续六个月以上的，吊销营业执照。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t>
  </si>
  <si>
    <t>对个人独资企业未按规定办理有关变更登记的处罚</t>
  </si>
  <si>
    <t xml:space="preserve">【法律】《中华人民共和国个人独资企业法》（2000年1月1日施行）第三十七条第二款 个人独资企业登记事项发生变更时，未按本法规定办理有关变更登记的，责令限期办理变更登记；逾期不办理的，处以二千元以下的罚款。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第四十六条　市场主体未依照本条例办理变更登记的，由登记机关责令改正；拒不改正的，处1万元以上10万元以下的罚款；情节严重的，吊销营业执照。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第七十二条 市场主体未按规定办理变更登记的，由登记机关责令改正；拒不改正的，处1万元以上10万元以下的罚款；情节严重的，吊销营业执照。
</t>
  </si>
  <si>
    <t>对未按照规定公示终止歇业，责令改正，拒不改正的处罚</t>
  </si>
  <si>
    <t>【行政法规】《中华人民共和国市场主体登记管理条例》（2022年3月1日施行）第五条第二款 县级以上地方市场监督管理部门主管本辖区市场主体登记管理工作，加强对辖区内市场主体登记管理工作的统筹指导和监督管理，提升登记管理水平。
第三十条第二款 市场主体应当在歇业前向登记机关办理备案。登记机关通过国家企业信用信息公示系统向社会公示歇业期限、法律文书送达地址等信息。第三款 市场主体歇业的期限最长不得超过3年。市场主体在歇业期间开展经营活动的，视为恢复营业，市场主体应当通过国家企业信用信息公示系统向社会公示。
【部门规章】《中华人民共和国市场主体登记管理条例实施细则》（2022年3月1日施行）第四十二条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
第七十四条 市场主体未按照本实施细则第四十二条规定公示终止歇业的，由登记机关责令改正；拒不改正的，处3万元以下的罚款。</t>
  </si>
  <si>
    <t>对市场主体未依照本条例办理备案的，登记机关责令改正，拒不改正的处罚</t>
  </si>
  <si>
    <t>【行政法规】《中华人民共和国市场主体登记管理条例》（2022年3月1日施行）第五条第二款 县级以上地方市场监督管理部门主管本辖区市场主体登记管理工作，加强对辖区内市场主体登记管理工作的统筹指导和监督管理，提升登记管理水平。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第四十七条  市场主体未依照本条例办理备案的，由登记机关责令改正；拒不改正的，处5万元以下的罚款。　　                                                                     【部门规章】《中华人民共和国市场主体登记管理条例实施细则》（2022年3月1日施行）第七十三条 市场主体未按规定办理备案的，由登记机关责令改正；拒不改正的，处5万元以下的罚款。
　　依法应当办理受益所有人信息备案的市场主体，未办理备案的，按照前款规定处理。</t>
  </si>
  <si>
    <t>对违法生产、经营、使用医疗器械涉及吊销医疗器械注册证、医疗器械生产许可证、医疗器械经营许可证的处罚</t>
  </si>
  <si>
    <t>【行政法规】《医疗器械监督管理条例》 （2025年1月20日施行）
第四条县级以上地方人民政府负责药品监督管理的部门负责本行政区域的医疗器械监督管理工作。县级以上地方人民政府有关部门在各自的职责范围内负责与医疗器械有关的监督管理工作。
第七条医疗器械产品应当符合医疗器械强制性国家标准；尚无强制性国家标准的，应当符合医疗器械强制性行业标准。
第十五条 第一类医疗器械产品备案，由备案人向所在地设区的市级人民政府负责药品监督管理的部门提交备案资料。
第十八条 受理注册申请的药品监督管理部门应当自收到审评意见之日起20个工作日内作出决定。对符合条件的，准予注册并发给医疗器械注册证；对不符合条件的，不予注册并书面说明理由。
第三十二条 从事第二类、第三类医疗器械生产的，应当向所在地省、自治区、直辖市人民政府药品监督管理部门申请生产许可并提交其符合本条例第三十条规定条件的有关资料以及所生产医疗器械的注册证。
第三十四条 委托生产医疗器械的，医疗器械注册人、备案人应当对所委托生产的医疗器械质量负责，并加强对受托生产企业生产行为的管理，保证其按照法定要求进行生产。医疗器械注册人、备案人应当与受托生产企业签订委托协议，明确双方权利、义务和责任。受托生产企业应当依照法律法规、医疗器械生产质量管理规范、强制性标准、产品技术要求和委托协议组织生产，对生产行为负责，并接受委托方的监督。
第三十五条 医疗器械注册人、备案人、受托生产企业应当按照医疗器械生产质量管理规范，建立健全与所生产医疗器械相适应的质量管理体系并保证其有效运行；严格按照经注册或者备案的产品技术要求组织生产，保证出厂的医疗器械符合强制性标准以及经注册或者备案的产品技术要求。
第三十六条 医疗器械的生产条件发生变化，不再符合医疗器械质量管理体系要求的，医疗器械注册人、备案人、受托生产企业应当立即采取整改措施；可能影响医疗器械安全、有效的，应当立即停止生产活动，并向原生产许可或者生产备案部门报告。
第三十九条 医疗器械应当有说明书、标签。说明书、标签的内容应当与经注册或者备案的相关内容一致，确保真实、准确。
第四十一条 从事第二类医疗器械经营的，由经营企业向所在地设区的市级人民政府负责药品监督管理的部门备案并提交符合本条例第四十条规定条件的有关资料。
第四十二条 从事第三类医疗器械经营的，经营企业应当向所在地设区的市级人民政府负责药品监督管理的部门申请经营许可并提交符合本条例第四十条规定条件的有关资料。
第五十五条 医疗器械经营企业、使用单位不得经营、使用未依法注册或者备案、无合格证明文件以及过期、失效、淘汰的医疗器械。
第五十六条 医疗器械使用单位之间转让在用医疗器械，转让方应当确保所转让的医疗器械安全、有效，不得转让过期、失效、淘汰以及检验不合格的医疗器械。
第五十七条 禁止进口过期、失效、淘汰等已使用过的医疗器械。
第六十七条 医疗器械注册人、备案人、受托生产企业、经营企业未依照本条规定实施召回或者停止生产、经营的，负责药品监督管理的部门可以责令其召回或者停止生产、经营。
第八十条第一款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第二款  有前款第一项情形、情节严重的，由原发证部门吊销医疗器械生产许可证或者医疗器械经营许可证。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《医疗器械生产监督管理办法》（2022年5月1日施行）第五条第二款 省、自治区、直辖市药品监督管理部门负责本行政区域第二类、第三类医疗器械生产监督管理，依法按照职责负责本行政区域第一类医疗器械生产监督管理，并加强对本行政区域第一类医疗器械生产监督管理工作的指导。
　　第五条第三款 设区的市级负责药品监督管理的部门依法按照职责监督管理本行政区域第一类医疗器械生产活动。
　《医疗器械经营监督管理办法》（2022年5月1日施行）第五条第二款　省、自治区、直辖市药品监督管理部门负责本行政区域的医疗器械经营监督管理工作。
　第五条第三款设区的市级、县级负责药品监督管理的部门负责本行政区域的医疗器械经营监督管理工作。
　《医疗器械使用质量监督管理办法》（2015）第三条　国家食品药品监督管理总局负责全国医疗器械使用质量监督管理工作。县级以上地方食品药品监督管理部门负责本行政区域的医疗器械使用质量监督管理工作。</t>
  </si>
  <si>
    <t>根据【行政法规】《医疗器械监督管理条例》（中华人民共和国国务院令第797号，2024年12月6日第二次修订，2025年1月20日施行）第一百条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
根据【行政法规】《医疗器械监督管理条例》（中华人民共和国国务院令第797号，2024年12月6日第二次修订，2025年1月20日施行）第一百零一条　负责药品监督管理的部门或者其他有关部门工作人员违反本条例规定，滥用职权、玩忽职守、徇私舞弊的，依法给予处分。
根据【行政法规】《医疗器械监督管理条例》（中华人民共和国国务院令第797号，2024年12月6日第二次修订，2025年1月20日施行）第一百零二条　违反本条例规定，构成犯罪的，依法追究刑事责任；造成人身、财产或者其他损害的，依法承担赔偿责任。</t>
  </si>
  <si>
    <t>对经营、使用无产品注册证书、无合格证明医疗器械的处罚</t>
  </si>
  <si>
    <t xml:space="preserve">【行政法规】《医疗器械监督管理条例》 （2025年1月20日施行）
 第四条第二款 县级以上地方人民政府负责药品监督管理的部门负责本行政区域的医疗器械监督管理工作。县级以上地方人民政府有关部门在各自的职责范围内负责与医疗器械有关的监督管理工作。
 第五十五条  医疗器械经营企业、使用单位不得经营、使用未依法注册或者备案、无合格证明文件以及过期、失效、淘汰的医疗器械。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（三）经营、使用无合格证明文件、过期、失效、淘汰的医疗器械，或者使用未依法注册的医疗器械；
</t>
  </si>
  <si>
    <t>对伪造、变造、买卖、出租、出借相关医疗器械许可证件等违法行为的处罚</t>
  </si>
  <si>
    <t>【行政法规】《医疗器械监督管理条例》 （2025年1月20日施行）
第四条第二款 县级以上地方人民政府负责药品监督管理的部门负责本行政区域的医疗器械监督管理工作。县级以上地方人民政府有关部门在各自的职责范围内负责与医疗器械有关的监督管理工作。
第八十三条第二款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【部门规章】《医疗器械经营监督管理办法》（2022年5月1日施行）第二十四条  任何单位或者个人不得伪造、变造、买卖、出租、出借医疗器械生产许可证。第二十八条 任何单位和个人不得伪造、变造、买卖、出租、出借医疗器械经营许可证。</t>
  </si>
  <si>
    <t>对医疗器械经营企业擅自变更经营场所、经营范围、经营方式、库房地址，未依法办理延续手续仍继续从事医疗器械经营活动，未经许可从事第三类医疗器械经营活动的处罚</t>
  </si>
  <si>
    <t>【行政法规】《医疗器械监督管理条例》（2025年1月20日施行）
第四十二条第一款  从事第三类医疗器械经营的，经营企业应当向所在地设区的市级人民政府负责药品监督管理的部门申请经营许可并提交符合本条例第四十条规定条件的有关资料。
第八十一条第一款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【部门规章】《医疗器械经营监督管理办法》 (2022年5月1日施行)
第五条第二款　省、自治区、直辖市药品监督管理部门负责本行政区域的医疗器械经营监督管理工作。
第五条第三款 设区的市级、县级负责药品监督管理的部门负责本行政区域的医疗器械经营监督管理工作。
第十四条第一款  医疗器械经营许可证有效期为5年，载明许可证编号、企业名称、统一社会信用代码、法定代表人、企业负责人、住所、经营场所、经营方式、经营范围、库房地址、发证部门、发证日期和有效期限等事项。
第十五条第一款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
第十六条第一款医疗器械经营许可证有效期届满需要延续的，医疗器械经营企业应当在有效期届满前90个工作日至30个工作日期间提出延续申请。逾期未提出延续申请的，不再受理其延续申请。
第六十六条  有下列情形之一的，责令限期改正，并处1万元以上5万元以下罚款；情节严重的，处5万元以上10万元以下罚款；造成危害后果的，处10万元以上20万元以下罚款：
　　（一）第三类医疗器械经营企业擅自变更经营场所、经营范围、经营方式、库房地址；
　　（二）医疗器械经营许可证有效期届满后，未依法办理延续手续仍继续从事医疗器械经营活动。
　　未经许可从事第三类医疗器械经营活动的，依照医疗器械监督管理条例第八十一条的规定处罚。</t>
  </si>
  <si>
    <t>1.立案阶段：根据监督检查职权或者通过举报、投诉、其他部门移送、上级部门交办等途径发现的违法行为线索，自发现之日起15日内组织核查，并决定是否立案。
2.调查阶段：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阶段：案件审查委员会办公室和案审会对案件的违法事实、收集的证据、办案的程序、法律适用、处罚种类和幅度、当事人的陈述申辩理由等进行审查，提出处理意见（主要证据不足时，退回案件承办机构补充调查）。
4.告知阶段：在送达行政处罚告知书的同时，告知当事人享有陈述申辩和要求听证等权力。
5.决定阶段：根据案件审理情况和告知后当事人的陈述申辩理由决定是否予以行政处罚。依法需要给予行政处罚的，制作行政处罚决定书，载明违法事实和证据、处罚根据和内容、申请行政复议和提起行政诉讼的途径和期限等内容。行政处罚案件自立案之日起应当在3个月内作出处理决定，案情复杂不能按期作出处理决定的，按规定程序办理延长时间手续。
6.送达阶段：行政处罚决定书应在7日内送达当事人。
7.执行阶段：督促当事人履行生效的行政处罚决定，对逾期不履行行政处罚决定的，依照《行政强制法》的规定申请行政强制执行。
8.法律法规规章文件规定应履行的其他责任。</t>
  </si>
  <si>
    <t>对未取得药品生产许可证、药品经营许可证或者医疗机构制剂许可证生产、销售药品的处罚</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</si>
  <si>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第四十一条第一款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第五十一条一款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第七十四条一款 医疗机构配制制剂，应当经所在地省、自治区、直辖市人民政府药品监督管理部门批准，取得医疗机构制剂许可证。无医疗机构制剂许可证的，不得配制制剂。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</si>
  <si>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根据《中华人民共和国药品管理法》（2019年8月26日第二次修订）  第一百五十条第一款  药品监督管理人员滥用职权、徇私舞弊、玩忽职守、依法给予处分。</t>
  </si>
  <si>
    <t>对违法生产、销售假药的处罚</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</si>
  <si>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第九十八条第一款 禁止生产（包括配制，下同）、销售、使用假药、劣药。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</si>
  <si>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根据《中华人民共和国药品管理法》（2019年8月26日第二次修订）  第一百五十条第一款  药品监督管理人员滥用职权、徇私舞弊、玩忽职守、依法给予处分。
根据《中华人民共和国药品管理法》（2019年8月26日第二次修订）  第一百五十条第二款  查处假药、劣药违法行为有失职、渎职行为的，对药品监督管理部门直接负责的主管人员和其他直接责任人员依法从重给予处分。</t>
  </si>
  <si>
    <t>对违法生产、销售劣药的处罚</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</si>
  <si>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九十八条第一款禁止生产（包括配制，下同）、销售、使用假药、劣药。
第一百一十七条第一款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</si>
  <si>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根据《中华人民共和国药品管理法》（2019年国家主席令第31号）第一百四十五条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第一百五十条，药品监督管理人员滥用职权、徇私舞弊、玩忽职守的，依法给予处分。
查处假药、劣药违法行为有失职、渎职行为的，对药品监督管理部门直接负责的主管人员和其他直接责任人员依法从重给予处分。</t>
  </si>
  <si>
    <t>对违法生产、销售的中药饮片不符合药品标准，尚不影响安全性、有效性的处罚</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</si>
  <si>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第二十八条第一款 药品应当符合国家药品标准。经国务院药品监督管理部门核准的药品质量标准高于国家药品标准的，按照经核准的药品质量标准执行；没有国家药品标准的，应当符合经核准的药品质量标准。
第四十四条第二条 中药饮片应当按照国家药品标准炮制；国家药品标准没有规定的，应当按照省、自治区、直辖市人民政府药品监督管理部门制定的炮制规范炮制。省、自治区、直辖市人民政府药品监督管理部门制定的炮制规范应当报国务院药品监督管理部门备案。不符合国家药品标准或者不按照省、自治区、直辖市人民政府药品监督管理部门制定的炮制规范炮制的，不得出厂、销售。
第一百一十七条第二款  生产、销售的中药饮片不符合药品标准，尚不影响安全性、有效性的，责令限期改正，给予警告；可以处十万元以上五十万元以下的罚款。
【部门规章】《药品生产监督管理办法》（2020年7月1日施行）第五条第二款  省、自治区、直辖市药品监督管理部门负责本行政区域内的药品生产监督管理，承担药品生产环节的许可、检查和处罚等工作。
【部门规章】《药品经营和使用质量监督管理办法》（2024年1月1日施行）第六条第三款市县级药品监督管理部门负责本行政区域内药品经营和使用质量监督管理，负责药品零售企业的许可、检查和处罚，以及药品使用环节质量的检查和处罚。</t>
  </si>
  <si>
    <t xml:space="preserve">根据《中华人民共和国药品管理法》（2019年国家主席令第31号，1984年9月20日颁布，2019年8月26日第二次修订）  　
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一）不符合条件而批准进行药物临床试验；（二）对不符合条件的药品颁发药品注册证书；（三）对不符合条件的单位颁发药品生产许可证、药品经营许可证或者医疗机构制剂许可证。
第一百四十九条　违反本法规定，药品监督管理等部门有下列行为之一的，对直接负责的主管人员和其他直接责任人员给予记过或者记大过处分；情节较重的，给予降级或者撤职处分；情节严重的，给予开除处分：（一）瞒报、谎报、缓报、漏报药品安全事件；（二）对发现的药品安全违法行为未及时查处；（三）未及时发现药品安全系统性风险，或者未及时消除监督管理区域内药品安全隐患，造成严重影响；（四）其他不履行药品监督管理职责，造成严重不良影响或者重大损失。
第一百五十条　药品监督管理人员滥用职权、徇私舞弊、玩忽职守的，依法给予处分。
查处假药、劣药违法行为有失职、渎职行为的，对药品监督管理部门直接负责的主管人员和其他直接责任人员依法从重给予处分。
</t>
  </si>
  <si>
    <t>对伪造、变造、出租、出借、非法买卖药品相关许可证件的处罚</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</si>
  <si>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</si>
  <si>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提供虚假材料、隐瞒有关情况，或者采取其他欺骗手段取得药品、医疗器械等相关许可证件的处罚</t>
  </si>
  <si>
    <t>【法律】《中华人民共和国药品管理法》（2019年12月1日施行）第三条 药品管理应当以人民健康为中心，坚持风险管理、全程管控、社会共治的原则，建立科学、严格的监督管理制度，全面提升药品质量，保障药品的安全、有效、可及。
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【行政法规】《麻醉药品和精神药品管理条例》 （2025年1月20日施行）第五条第二款省、自治区、直辖市人民政府药品监督管理部门和设区的市级、县级人民政府承担药品监督管理职责的部门(以下称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
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
【行政法规】《医疗器械监督管理条例》 （2025年1月20日施行）第四条第二款 县级以上地方人民政府负责药品监督管理的部门负责本行政区域的医疗器械监督管理工作。县级以上地方人民政府有关部门在各自的职责范围内负责与医疗器械有关的监督管理工作。
第十四条第四款 医疗器械注册申请人、备案人应当确保提交的资料合法、真实、准确、完整和可追溯。
第八十三条第一款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t>
  </si>
  <si>
    <t>根据《中华人民共和国药品管理法》（2019年国家主席令第31号）第一百四十五条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第一百五十条，药品监督管理人员滥用职权、徇私舞弊、玩忽职守的，依法给予处分。</t>
  </si>
  <si>
    <t>对未按照规定实施《药品生产质量管理规范》、《药品经营质量管理规范》，从非法渠道购进药品的处罚</t>
  </si>
  <si>
    <t>【法律】《中华人民共和国药品管理法》（2019年12月1日施行）第五十五条 药品上市许可持有人、药品生产企业、药品经营企业和医疗机构应当从药品上市许可持有人或者具有药品生产、经营资格的企业购进药品；但是，购进未实施审批管理的中药材除外。第一百二十九条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部门规章】《药品经营和使用质量监督管理办法》（2024年1月1日施行）第六条第二款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  第六条 第三款市县级药品监督管理部门负责本行政区域内药品经营和使用质量监督管理，负责药品零售企业的许可、检查和处罚，以及药品使用环节质量的检查和处罚。
【部门规章】《药品生产监督管理办法》（2020年7月1日施行） 第五条第二款  省、自治区、直辖市药品监督管理部门负责本行政区域内的药品生产监督管理，承担药品生产环节的许可、检查和处罚等工作。</t>
  </si>
  <si>
    <t>对未经批准，擅自在城乡集市贸易市场设点销售药品或者在城乡集市贸易市场设点销售的药品超出批准经营的药品范围的处罚</t>
  </si>
  <si>
    <t xml:space="preserve">
【法律】《中华人民共和国药品管理法》（2019年12月1日施行）第八条第二款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【行政法规】《中华人民共和国药品管理法实施条例》（2025年1月20日施行）第十八条 边远地区城乡集市贸易市场没有药品零售企业的，当地药品零售企业经所在地县(市)药品监督管理机构批准并到工商行政管理部门办理登记注册后，可以在该城乡集市贸易市场内设点并在批准经营的药品范围内销售非处方药品。
第六十条 未经批准，擅自在城乡集市贸易市场设点销售药品或者在设点销售的药品超出批准经营的药品范围的，依照《药品管理法》第七十三条的规定给予处罚。
</t>
  </si>
  <si>
    <t>对药品生产企业、药品经营企业生产、经营的药品及医疗机构配制的制剂，其包装、标签、说明书违反规定的处罚</t>
  </si>
  <si>
    <t xml:space="preserve">【法律】《中华人民共和国药品管理法》（2019年12月1日施行） 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第二十五第二款 国务院药品监督管理部门在审批药品时，对化学原料药一并审评审批，对相关辅料、直接接触药品的包装材料和容器一并审评，对药品的质量标准、生产工艺、标签和说明书一并核准。
 第二款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第三款 麻醉药品、精神药品、医疗用毒性药品、放射性药品、外用药品和非处方药的标签、说明书，应当印有规定的标志。 
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三）使用未经核准的标签、说明书。
第一百二十八条　除依法应当按照假药、劣药处罚的外，药品包装未按照规定印有、贴有标签或者附有说明书，标签、说明书未按照规定注明相关信息或者印有规定标志的，责令改正，给予警告；情节严重的，吊销药品注册证书。
</t>
  </si>
  <si>
    <t>对药品生产企业、药品经营企业和医疗机构变更药品生产经营许可事项，应当办理变更登记手续而未办理的处罚</t>
  </si>
  <si>
    <t xml:space="preserve">【法律】《中华人民共和国药品管理法》（2019年12月1日施行）第八条第二款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七）未经批准在药品生产过程中进行重大变更。                                                                                                                            
【部门规章】《药品经营和使用质量监督管理办法》（2024年1月1日施行） 第六条第二款　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
　　第六条第三款市县级药品监督管理部门负责本行政区域内药品经营和使用质量监督管理，负责药品零售企业的许可、检查和处罚，以及药品使用环节质量的检查和处罚。
第六十七条    药品经营企业未按规定办理药品经营许可 证登记事项变更的，由药品监督管理部门责令限期改正；逾期不 改正的，处五千元以上五万元以下罚款。
</t>
  </si>
  <si>
    <t>对知道或者应当知道他人从事非法药品生产、经营和使用活动，依然为其提供药品的处罚</t>
  </si>
  <si>
    <t>【法律】《中华人民共和国药品管理法》（2019年12月1日施行）第一百二十条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【部门规章】《药品经营和使用质量监督管理办法》（2024年1月1日施行）第三十二条 药品经营企业应当开展评估、验证、审核等质量管理活动，对已识别的风险及时采取有效控制措施，保证药品质量。
第六十九条    有下列违反药品经营质量管理规范情形之 一的，药品监督管理部门可以依据《药品管理法》第一百二十六 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 药品流入非法渠道或者去向不明，或者知道、应当知道购进单位 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 用活动，依然为其提供药品的；
（六）其他情节严重的情形。
【部门规章】《药品经营和使用质量监督管理办法》（2024年1月1日施行）第三条第一款 从事药品批发或者零售活动的，应当经药品监督管理部门批准，依法取得药品经营许可证，严格遵守法律、法规、规章、标准和规范。第二款 药品上市许可持有人可以自行销售其取得药品注册证书的药品，也可以委托药品经营企业销售。但是，药品上市许可持有人从事药品零售活动的，应当取得药品经营许可证。
第六条　第二款 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
第三款 市县级药品监督管理部门负责本行政区域内药品经营和使用质量监督管理，负责药品零售企业的许可、检查和处罚，以及药品使用环节质量的检查和处罚。</t>
  </si>
  <si>
    <t>1.立案：依据监督检查职权或者通过举报、投诉、其他部门移送、上级部门交办等途径发现的违法行为线索，自发现之日起15个工作日内组织核查，并决定是否立案。
2.调查：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案件审查委员会办公室和案审会对案件的违法事实、收集的证据、办案的程序、法律适用、处罚种类和幅度、当事人的陈述申辩理由等进行审查，提出处理意见（主要证据不足时，退回案件承办机构补充调查）。
4.告知：在送达行政处罚告知书的同时，告知当事人享有陈述申辩和要求听证等权力。
5.决定：根据案件审理情况和告知后当事人的陈述申辩理由决定是否予以行政处罚。依法需要给予行政处罚的，制作行政处罚决定书，载明违法事实和证据、处罚依据和内容、申请行政复议和提起行政诉讼的途径和期限等内容。适用普通程序办理的案件应当自立案之日起90日内作出处理决定，案情复杂不能按期作出处理决定的，按规定程序办理延长时间手续。
6.送达：行政处罚决定书应在7个工作日内送达当事人。
7.执行：督促当事人履行生效的行政处罚决定，对逾期不履行行政处罚决定的，依照《行政强制法》的规定申请行政强制执行。
8.法律法规规章文件规定应履行的其他责任。</t>
  </si>
  <si>
    <t>对以买药品赠药品或者买商品赠药品等方式向公众直接或者变相赠送处方药、 甲类非处方药的处罚</t>
  </si>
  <si>
    <t xml:space="preserve">
【部门规章】《药品经营和使用质量监督管理办法》（2024年1月1日施行） 第六条　第二款 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
第三款 市县级药品监督管理部门负责本行政区域内药品经营和使用质量监督管理，负责药品零售企业的许可、检查和处罚，以及药品使用环节质量的检查和处罚。                    
第四十二条   第二款药品零售企业不得以买药品赠药品或者买商品赠药品等方式向公众赠送处方药、 甲类非处方药。处方药不得开架销售。                            
第七十二条   药品零售企业有以下情形之一的，由药品监督管理部门责令限期改正；逾期不改正的，处五千元以上五万元 以下罚款；造成危害后果的，处五万元以上二十万元以下罚款：（二）以买药品赠药品或者买商品赠药品等方式向公众直接或者变相赠送处方药、 甲类非处方药的；
</t>
  </si>
  <si>
    <t>对违法生产销售麻醉药品的行政处罚</t>
  </si>
  <si>
    <t>【行政法规】《麻醉药品和精神药品管理条例》（2025年1月20日施行） 第二条第一款 麻醉药品药用原植物的种植，麻醉药品和精神药品的实验研究、生产、经营、使用、储存、运输等活动以及监督管理，适用本条例。
第四条第一款国家对麻醉药品药用原植物以及麻醉药品和精神药品实行管制。除本条例另有规定的外，任何单位、个人不得进行麻醉药品药用原植物的种植以及麻醉药品和精神药品的实验研究、生产、经营、使用、储存、运输等活动。
 第五条第二款 省、自治区、直辖市人民政府药品监督管理部门和设区的市级、县级人民政府承担药品监督管理职责的部门(以下称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
第七条第一款 国家根据麻醉药品和精神药品的医疗、国家储备和企业生产所需原料的需要确定需求总量，对麻醉药品药用原植物的种植、麻醉药品和精神药品的生产实行总量控制。 
第二款 国务院药品监督管理部门根据麻醉药品和精神药品的需求总量制定年度生产计划。
第十四条第一款 国家对麻醉药品和精神药品实行定点生产制度。
第二十二条第一款 国家对麻醉药品和精神药品实行定点经营制度。第二款 国务院药品监督管理部门应当根据麻醉药品和第一类精神药品的需求总量，确定麻醉药品和第一类精神药品的定点批发企业布局，并应当根据年度需求总量对布局进行调整、公布。
第三款 药品经营企业不得经营麻醉药品原料药和第一类精神药品原料药。但是，供医疗、科学研究、教学使用的小包装的上述药品可以由国务院药品监督管理部门规定的药品批发企业经营。
第三十条 麻醉药品和第一类精神药品不得零售。
第六十六条 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二)未依照规定报告种植情况的；(三)未依照规定储存麻醉药品的。
【部门规章】《药品生产监督管理办法》（2020年7月1日施行）第五条第二款 省、自治区、直辖市药品监督管理部门负责本行政区域内的药品生产监督管理，承担药品生产环节的许可、检查和处罚等工作。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二)未依照规定向药品监督管理部门报告生产情况的；(三)未依照规定储存麻醉药品和精神药品，或者未依照规定建立、保存专用账册的；(二)未依照规定向药品监督管理部门报告生产情况的；(三)未依照规定储存麻醉药品和精神药品，或者未依照规定建立、保存专用账册的；(四)未依照规定销售麻醉药品和精神药品的；(五)未依照规定销毁麻醉药品和精神药品的。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
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二)未保证供药责任区域内的麻醉药品和第一类精神药品的供应的；(三)未对医疗机构履行送货义务的；(四)未依照规定报告麻醉药品和精神药品的进货、销售、库存数量以及流向的；(五)未依照规定储存麻醉药品和精神药品，或者未依照规定建立、保存专用账册的；(六)未依照规定销毁麻醉药品和精神药品的；(七)区域性批发企业之间违反本条例的规定调剂麻醉药品和第一类精神药品，或者因特殊情况调剂麻醉药品和第一类精神药品后未依照规定备案的。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【部门规章】《药品经营和使用质量监督管理办法》（2024年1月1日施行）第五条第二款 省、自治区、直辖市药品监督管理部门负责本行政区域内的药品生产监督管理，承担药品生产环节的许可、检查和处罚等工作。
第六条第二款 省、自治区、直辖市药品监督管理部门负责本行政区域内药品经营和使用质量监督管理，负责药品批发企业、药品零售连锁总部的许可、检查和处罚，以及药品上市许可持有人销售行为的检查和处罚；按职责指导设区的市级、县级人民政府承担药品监督管理职责的部门（以下简称市县级药品监督管理部门）的药品经营和使用质量监督管理工作。第三款 市县级药品监督管理部门负责本行政区域内药品经营和使用质量监督管理，负责药品零售企业的许可、检查和处罚，以及药品使用环节质量的检查和处罚。
第二十条第一款 药品批发企业经营范围包括中药饮片、中成药、化学药、生物制品、体外诊断试剂（药品）、麻醉药品、第一类精神药品、第二类精神药品、药品类易制毒化学品、医疗用毒性药品、蛋白同化制剂、肽类激素等。其中麻醉药品、第一类精神药品、第二类精神药品、药品类易制毒化学品、医疗用毒性药品、蛋白同化制剂、肽类激素等经营范围的核定，按照国家有关规定执行。
第三十六条第二款 药品零售企业不得销售麻醉药品、第一类精神药品、放射性药品、药品类易制毒化学品、蛋白同化制剂、肽类激素（胰岛素除外）、终止妊娠药品等国家禁止零售的药品。
第七十四条 国家对疫苗、血液制品、麻醉药品、精神药品、医疗用毒性药品、放射性药品、药品类易制毒化学品等的经营、使用管理另有规定的，依照其规定。
第六十六条：麻醉药品药用原植物种植企业违反本条例的规定，有下列情形之一的，由药品监督管理部门责令限期改正，给予警告；逾期不改正的，处5万元以上10万元以下的罚款；情节严重的，取消其种植资格：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
（二）未依照规定报告种植情况的；
（三）未依照规定储存麻醉药品的。
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
（二）未依照规定向药品监督管理部门报告生产情况的；
（三）未依照规定储存麻醉药品和精神药品，或者未依照规定建立、保存专用账册的；
（四）未依照规定销售麻醉药品和精神药品的；
（五）未依照规定销毁麻醉药品和精神药品的。
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
第六十九条：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
（二）未保证供药责任区域内的麻醉药品和第一类精神药品的供应的；
（三）未对医疗机构履行送货义务的；
（四）未依照规定报告麻醉药品和精神药品的进货、销售、库存数量以及流向的；
（五）未依照规定储存麻醉药品和精神药品，或者未依照规定建立、保存专用账册的；
（六）未依照规定销毁麻醉药品和精神药品的；
（七）区域性批发企业之间违反本条例的规定调剂麻醉药品和第一类精神药品，或者因特殊情况调剂麻醉药品和第一类精神药品后未依照规定备案的。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
 《中华人民共和国药品管理法》第三十二条第四款 血液制品、麻醉药品、精神药品、医疗用毒性药品、药品类易制毒化学品不得委托生产；但是，国务院药品监督管理部门另有规定的除外。 第六十一条第二款 疫苗、血液制品、麻醉药品、精神药品、医疗用毒性药品、放射性药品、药品类易制毒化学品等国家实行特殊管理的药品不得在网络上销售。 第四十一条  从事药品生产活动，应当经所在地省、自治区、直辖市人民政府药品监督管理部门批准，取得药品生产许可证。无药品生产许可证的，不得生产药品。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t>
  </si>
  <si>
    <t>对药品类易制毒化学品生产企业、经营企业、使用药品类易制毒化学品的药品生产企业、教学科研单位，违法生产销售使用行为的处罚</t>
  </si>
  <si>
    <t>【行政法规】《易制毒化学品管理条例》（2018年9月18日施行） 第三条 第一款 国务院公安部门、药品监督管理部门、安全生产监督管理部门、商务主管部门、卫生主管部门、海关总署、价格主管部门、铁路主管部门、交通主管部门、市场监督管理部门、生态环境主管部门在各自的职责范围内，负责全国的易制毒化学品有关管理工作；县级以上地方各级人民政府有关行政主管部门在各自的职责范围内，负责本行政区域内的易制毒化学品有关管理工作。
第五条 第四款 生产、经营、购买、运输和进口、出口易制毒化学品的单位，应当建立单位内部易制毒化学品管理制度。
第十条 第二款 药品类易制毒化学品生产企业连续1年未生产的，应当书面报告所在地省、自治区、直辖市食品药品监督管理部门；需要恢复生产的，应当经所在地省、自治区、直辖市食品药品监督管理部门对企业的生产条件和安全管理情况进行现场检查。
第三十二条 第一款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第三十四条 易制毒化学品丢失、被盗、被抢的，发案单位应当立即向当地公安机关报告，并同时报告当地的县级人民政府负责药品监督管理的部门、安全生产监督管理部门、商务主管部门或者卫生主管部门。接到报案的公安机关应当及时立案查处，并向上级公安机关报告；有关行政主管部门应当逐级上报并配合公安机关的查处。
第三十七条 县级以上人民政府有关行政主管部门应当加强协调合作，建立易制毒化学品管理情况、监督检查情况以及案件处理情况的通报、交流机制。
第四十条 第一款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三)超出许可的品种、数量生产、经营、购买易制毒化学品的。(五)易制毒化学品丢失、被盗、被抢后未及时报告，造成严重后果的。(七)易制毒化学品的产品包装和使用说明书不符合本条例规定要求的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
第四十三条 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t>
  </si>
  <si>
    <t>根据《中华人民共和国药品管理法》（2019年国家主席令第31号）第一百四十五条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第一百五十条，药品监督管理人员滥用职权、徇私舞弊、玩忽职守的，依法给予处分。
《易制毒化学品管理条例》（2018年国务院令第703号）第四十三条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</si>
  <si>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对药品生产、经营企业和医疗机构未按规定，实施药品不良反应监测制度的处罚</t>
  </si>
  <si>
    <t>【部门规章】《药品不良反应报告和监测管理办法》（2011年7月1日施行）第四条第一款 国家食品药品监督管理局主管全国药品不良反应报告和监测工作，地方各级药品监督管理部门主管本行政区域内的药品不良反应报告和监测工作。各级卫生行政部门负责本行政区域内医疗机构与实施药品不良反应报告制度有关的管理工作。
第十三条 药品生产、经营企业和医疗机构应当建立药品不良反应报告和监测管理制度。药品生产企业应当设立专门机构并配备专职人员，药品经营企业和医疗机构应当设立或者指定机构并配备专（兼）职人员，承担本单位的药品不良反应报告和监测工作药品生产、经营企业和医疗机构应当建立药品不良反应报告和监测管理制度。
第十七条 药品生产、经营企业和医疗机构应当配合药品监督管理部门、卫生行政部门和药品不良反应监测机构对药品不良反应或者群体不良事件的调查，并提供调查所需的资料。
第十八条药品生产、经营企业和医疗机构应当建立并保存药品不良反应报告和监测档案。  第二十九条药品生产企业获知药品群体不良事件后应当立即开展调查，详细了解药品群体不良事件的发生、药品使用、患者诊治以及药品生产、储存、流通、既往类似不良事件等情况，在7日内完成调查报告，报所在地省级药品监督管理部门和药品不良反应监测机构；同时迅速开展自查，分析事件发生的原因，必要时应当暂停生产、销售、使用和召回相关药品，并报所在地省级药品监督管理部门。  第三十条药品经营企业发现药品群体不良事件应当立即告知药品生产企业，同时迅速开展自查，必要时应当暂停药品的销售，并协助药品生产企业采取相关控制措施。 第三十一条医疗机构发现药品群体不良事件后应当积极救治患者，迅速开展临床调查，分析事件发生的原因，必要时可采取暂停药品的使用等紧急措施。  第三十六条药品生产企业应当对本企业生产药品的不良反应报告和监测资料进行定期汇总分析，汇总国内外安全性信息，进行风险和效益评估，撰写定期安全性更新报告。定期安全性更新报告的撰写规范由国家药品不良反应监测中心负责制定。 第四十一条药品生产企业应当经常考察本企业生产药品的安全性，对新药监测期内的药品和首次进口5年内的药品，应当开展重点监测，并按要求对监测数据进行汇总、分析、评价和报告；对本企业生产的其他药品，应当根据安全性情况主动开展重点监测 。第五十八条第一款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二）未建立和保存药品不良反应监测档案的；（三）未按照要求开展药品不良反应或者群体不良事件报告、调查、评价和处理的；（四）未按照要求提交定期安全性更新报告的；（五）未按照要求开展重点监测的 （六）不配合严重药品不良反应或者群体不良事件相关调查工作的；（七）其他违反本办法规定的。第二款 药品生产企业有前款规定第（四）项、第（五）项情形之一的，按照《药品注册管理办法》的规定对相应药品不予再注册。第五十九条药品经营企业有下列情形之一的，由所在地药品监督管理部门给予警告，责令限期改正；逾期不改的，处三万元以下的罚款：第（一）无专职或者兼职人员负责本单位药品不良反应监测工作的；（二）未按照要求开展药品不良反应或者群体不良事件报告、调查、评价和处理的；（三）不配合严重药品不良反应或者群体不良事件相关调查工作的。 第六十条第一款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t>
  </si>
  <si>
    <r>
      <rPr>
        <sz val="7"/>
        <color rgb="FF000000"/>
        <rFont val="仿宋_GB2312"/>
        <charset val="134"/>
      </rPr>
      <t>根据《中华人民共和国药品管理法》（2019年国家主席令第31号）第一百四十五条 药品监督管理部门或者其设置、指定的药品专业技术机构参与药品生产经营活动的，由其上级主管机关责令改正，没收违法收入；情节严重的，对直接负责的主管人员和其他直接责任人员依法给予处分。
药品监督管理部门或者其设置、指定的药品专业技术机构的工作人员参与药品生产经营活动的，依法给予处分。
第一百四十六条 药品监督管理部门或者其设置、指定的药品检验机构在药品监督检验中违法收取检验费用的，由政府有关部门责令退还，对直接负责的主管人员和其他直接责任人员依法给予处分；情节严重的，撤销其检验资格。
第一百四十七条 违反本法规定，药品监督管理部门有下列行为之一的，应当撤销相关许可，对直接负责的主管人员和其他直接责任人员依法给予处分：
（一）不符合条件而批准进行药物临床试验；
（二）对不符合条件的药品颁发药品注册证书；
（三）对不符合条件的单位颁发药品生产许可证、药品经营许可证或者医疗机构制剂许可证。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第一百五十条，药品监督管理人员滥用职权、徇私舞弊、玩忽职守的，依法给予处分。
《药品不良反应报告和监测管理办法》（2011年5月4日卫生部令第81号公布 自2011年7月1日起施行）第六十一条</t>
    </r>
    <r>
      <rPr>
        <sz val="7"/>
        <color rgb="FF000000"/>
        <rFont val="Times New Roman"/>
        <charset val="134"/>
      </rPr>
      <t> </t>
    </r>
    <r>
      <rPr>
        <sz val="7"/>
        <color rgb="FF000000"/>
        <rFont val="仿宋_GB2312"/>
        <charset val="134"/>
      </rPr>
      <t>各级药品监督管理部门、卫生行政部门和药品不良反应监测机构及其有关工作人员在药品不良反应报告和监测管理工作中违反本办法，造成严重后果的，依照有关规定给予行政处分。</t>
    </r>
  </si>
  <si>
    <t>对医疗器械生产经营企业在召回产品中的违法行为的处罚</t>
  </si>
  <si>
    <t>【部门规章】《医疗器械召回管理办法》(2017年5月1日施行)第八条第一款  召回医疗器械的生产企业所在地省、自治区、直辖市食品药品监督管理部门负责医疗器械召回的监督管理，其他省、自治区、直辖市食品药品监督管理部门应当配合做好本行政区域内医疗器械召回的有关工作
第十四条第一款医疗器械生产企业按照本办法第十条、第十二条的要求进行调查评估后，确定医疗器械产品存在缺陷的，应当立即决定并实施召回，同时向社会发布产品召回信息  第二款 实施一级召回的，医疗器械召回公告应当在国家食品药品监督管理总局网站和中央主要媒体上发布；实施二级、三级召回的，医疗器械召回公告应当在省、自治区、直辖市食品药品监督管理部门网站发布，省、自治区、直辖市食品药品监督管理部门网站发布的召回公告应当与国家食品药品监督管理总局网站链接。
第十五条第一款 医疗器械生产企业作出医疗器械召回决定的，一级召回应当在1日内，二级召回应当在3日内，三级召回应当在7日内，通知到有关医疗器械经营企业、使用单位或者告知使用者。
第十八条 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
第二十一条 医疗器械生产企业对召回医疗器械的处理应当有详细的记录，并向医疗器械生产企业所在地省、自治区、直辖市食品药品监督管理部门报告，记录应当保存至医疗器械注册证失效后5年，第一类医疗器械召回的处理记录应当保存5年。对通过警示、检查、修理、重新标签、修改并完善说明书、软件更新、替换、销毁等方式能够消除产品缺陷的，可以在产品所在地完成上述行为。需要销毁的，应当在食品药品监督管理部门监督下销毁。
第二十三条 医疗器械生产企业所在地省、自治区、直辖市食品药品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药品监督管理部门的要求进行重新召回。
第二十七条第二款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
第三十条 医疗器械生产企业有下列情形之一的，予以警告，责令限期改正，并处3万元以下罚款：（一）违反本办法第十四条规定，未按照要求及时向社会发布产品召回信息的；（二）违反本办法第十五条规定，未在规定时间内将召回医疗器械的决定通知到医疗器械经营企业、使用单位或者告知使用者的；（三）违反本办法第十八条、第二十三条、第二十七条第二款规定，未按照食品药品监督管理部门要求采取改正措施或者重新召回医疗器械的；（四）违反本办法第二十一条规定，未对召回医疗器械的处理作详细记录或者未向食品药品监督管理部门报告的。
【部门规章】《医疗器械生产监管管理办法》（2022年5月1日施行）第五条第二款省、自治区、直辖市药品监督管理部门负责本行政区域第二类、第三类医疗器械生产监督管理，依法按照职责负责本行政区域第一类医疗器械生产监督管理，并加强对本行政区域第一类医疗器械生产监督管理工作的指导。 第三款设区的市级负责药品监督管理的部门依法按照职责监督管理本行政区域第一类医疗器械生产活动。</t>
  </si>
  <si>
    <r>
      <rPr>
        <sz val="8"/>
        <color rgb="FF000000"/>
        <rFont val="仿宋_GB2312"/>
        <charset val="134"/>
      </rPr>
      <t>根据《医疗器械召回管理办法》第三十四条</t>
    </r>
    <r>
      <rPr>
        <sz val="8"/>
        <color rgb="FF000000"/>
        <rFont val="Times New Roman"/>
        <charset val="134"/>
      </rPr>
      <t> </t>
    </r>
    <r>
      <rPr>
        <sz val="8"/>
        <color rgb="FF000000"/>
        <rFont val="仿宋_GB2312"/>
        <charset val="134"/>
      </rPr>
      <t xml:space="preserve">食品药品监督管理部门及其工作人员不履行医疗器械监督管理职责或者滥用职权、玩忽职守，有下列情形之一的，由监察机关或者任免机关根据情节轻重，对直接负责的主管人员和其他直接责任人员给予批评教育，或者依法给予警告、记过或者记大过的处分；造成严重后果的，给予降级、撤职或者开除的处分：
（一）未按规定向社会发布召回信息的；
（二）未按规定向相关部门报告或者通报有关召回信息的；
（三）应当责令召回而未采取责令召回措施的；
（四）违反本办法第二十三条和第二十七条第二款规定，未能督促医疗器械生产企业有效实施召回的。
</t>
    </r>
    <r>
      <rPr>
        <sz val="8"/>
        <color rgb="FF000000"/>
        <rFont val="Times New Roman"/>
        <charset val="134"/>
      </rPr>
      <t> </t>
    </r>
  </si>
  <si>
    <t>对擅自生产、经营或者未按照规定渠道供应蛋白同化制剂、肽类激素涉及吊销《药品生产许可证》、《药品经营许可证》的处罚</t>
  </si>
  <si>
    <t xml:space="preserve">【行政法规】《反兴奋剂条例》（2018年9月18日施行）第七条国家对兴奋剂目录所列禁用物质实行严格管理，任何单位和个人不得非法生产、销售、进出口。
第八条第一款 生产兴奋剂目录所列蛋白同化制剂、肽类激素(以下简称蛋白同化制剂、肽类激素)，应当依照《中华人民共和国药品管理法》(以下简称药品管理法)的规定取得《药品生产许可证》、药品批准文号。
第九条第一款 依照药品管理法的规定取得《药品经营许可证》的药品批发企业，具备下列条件，并经省、自治区、直辖市人民政府药品监督管理部门批准，方可经营蛋白同化制剂、肽类激素：(一)有专门的管理人员；(二)有专储仓库或者专储药柜；(三)有专门的验收、检查、保管、销售和出入库登记制度；(四)法律、行政法规规定的其他条件。
第十条除胰岛素外，药品零售企业不得经营蛋白同化制剂或者其他肽类激素
第十四条第一款蛋白同化制剂、肽类激素的生产企业只能向医疗机构、符合本条例第九条规定的药品批发企业和其他同类生产企业供应蛋白同化制剂、肽类激素。 第二款蛋白同化制剂、肽类激素的批发企业只能向医疗机构、蛋白同化制剂、肽类激素的生产企业和其他同类批发企业供应蛋白同化制剂、肽类激素。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一)生产企业擅自生产蛋白同化制剂、肽类激素，或者未按照本条例规定渠道供应蛋白同化制剂、肽类激素的；(二)药品批发企业擅自经营蛋白同化制剂、肽类激素，或者未按照本条例规定渠道供应蛋白同化制剂、肽类激素的；(三)药品零售企业擅自经营蛋白同化制剂、肽类激素的。
</t>
  </si>
  <si>
    <t>根据《中华人民共和国监察法》第四十五条　监察机关根据监督、调查结果，依法作出如下处置：
（一）对有职务违法行为但情节较轻的公职人员，按照管理权限，直接或者委托有关机关、人员，进行谈话提醒、批评教育、责令检查，或者予以诫勉；
（二）对违法的公职人员依照法定程序作出警告、记过、记大过、降级、撤职、开除等政务处分决定；
（三）对不履行或者不正确履行职责负有责任的领导人员，按照管理权限对其直接作出问责决定，或者向有权作出问责决定的机关提出问责建议；
（四）对涉嫌职务犯罪的，监察机关经调查认为犯罪事实清楚，证据确实、充分的，制作起诉意见书，连同案卷材料、证据一并移送人民检察院依法审查、提起公诉；
（五）对监察对象所在单位廉政建设和履行职责存在的问题等提出监察建议。
监察机关经调查，对没有证据证明被调查人存在违法犯罪行为的，应当撤销案件，并通知被调查人所在单位。
根据《中国共产党纪律处分条例》第一百二十二条 有下列行为之一，对直接责任者和领导责任者，情节较轻的，给予警告或者严重警告处分；情节较重的，给予撤销党内职务或者留党察看处分；情节严重的，给予开除党籍处分：
（一）超标准、超范围向群众筹资筹劳、摊派费用，加重群众负担；
（二）违反有关规定扣留、收缴群众款物或者处罚群众；
（三）克扣群众财物，或者违反有关规定拖欠群众钱款；
（四）在管理、服务活动中违反有关规定收取费用；
（五）在办理涉及群众事务时刁难群众、吃拿卡要；
（六）其他侵害群众利益行为。
在乡村振兴领域有上述行为的，从重或者加重处分。
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t>
  </si>
  <si>
    <t>对违反医疗机构制剂许可规定的处罚</t>
  </si>
  <si>
    <t>【部门规章】《医疗机构制剂配制监督管理办法(试行)》（2005年6月1日施行）第四条第二款省、自治区、直辖市（食品）药品监督管理部门负责本辖区医疗机构制剂配制的监督管理工作。
第八条 申请人应当对其申请材料的真实性负责。
第二十五条医疗机构制剂室的关键配制设施等条件发生变化的，应当自发生变化之日起30日内报所在地省、自治区、直辖市（食品）药品监督管理部门备案，省、自治区、直辖市（食品）药品监督管理部门根据需要进行检查。
第四十八条 第一款申请人隐瞒有关情况或者提供虚假材料申请《医疗机构制剂许可证》的，省、自治区、直辖市（食品）药品监督管理部门不予受理或者不予批准，并给予警告，申请人在1年内不得再申请。 第二款 申请人提供虚假材料取得《医疗机构制剂许可证》的，省、自治区、直辖市（食品）药品监督管理部门应当吊销其《医疗机构制剂许可证》，并处1万元以上3万元以下的罚款，申请人在5年内不得再申请。
第五十二条第二款 医疗机构违反本办法第二十五条规定的，由所在地省、自治区、直辖市（食品）药品监督管理部门给予警告，责令限期改正；逾期不改正的，可以处5000元以上1万元以下的罚款。</t>
  </si>
  <si>
    <t>对提供互联网药品信息服务的网站不在网站主页显著位置标注《互联网药品信息服务资格证书》编号的处罚</t>
  </si>
  <si>
    <t>【部门规章】《互联网药品信息服务管理办法》 （2017年11月17日施行）第四条第二款 省、自治区、直辖市食品药品监督管理部门对本行政区域内提供互联网药品信息服务活动的网站实施监督管理。
第八条 提供互联网药品信息服务的网站，应当在其网站主页显著位置标注《互联网药品信息服务资格证书》的证书编号。
第二十三条：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</si>
  <si>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根据《互联网药品信息服务管理办法》第二十六条 省、自治区、直辖市食品药品监督管理部门违法对互联网药品信息服务申请作出审核批准的，原发证机关应当撤销原批准的《互联网药品信息服务资格证书》，由此给申请人的合法权益造成损害的，由原发证机关依照国家赔偿法的规定给予赔偿;对直接负责的主管人员和其他直接责任人员，由其所在单位或者上级机关依法给予行政处分。</t>
  </si>
  <si>
    <t>对违法生产、销售化妆品行为处罚</t>
  </si>
  <si>
    <t>【行政法规】《化妆品监督管理条例》（2021年1月1日施行）第五条第二款县级以上地方人民政府负责药品监督管理的部门负责本行政区域的化妆品监督管理工作。县级以上地方人民政府有关部门在各自职责范围内负责与化妆品有关的监督管理工作。
第六条第二款 化妆品生产经营者应当依照法律、法规、强制性国家标准、技术规范从事生产经营活动，加强管理，诚信自律，保证化妆品质量安全。
第二十二条化妆品的功效宣称应当有充分的科学依据。化妆品注册人、备案人应当在国务院药品监督管理部门规定的专门网站公布功效宣称所依据的文献资料、研究数据或者产品功效评价资料的摘要，接受社会监督。
第二十五条第三款化妆品应当符合强制性国家标准。鼓励企业制定严于强制性国家标准的企业标准
第二十七条第一款从事化妆品生产活动，应当向所在地省、自治区、直辖市人民政府药品监督管理部门提出申请，提交其符合本条例第二十六条规定条件的证明资料，并对资料的真实性负责。
第二十八条第二款委托生产化妆品的，化妆品注册人、备案人应当委托取得相应化妆品生产许可的企业，并对受委托企业(以下称受托生产企业)的生产活动进行监督，保证其按照法定要求进行生产。受托生产企业应当依照法律、法规、强制性国家标准、技术规范以及合同约定进行生产，对生产活动负责，并接受化妆品注册人、备案人的监督。
第二十九条第一款化妆品注册人、备案人、受托生产企业应当按照国务院药品监督管理部门制定的化妆品生产质量管理规范的要求组织生产化妆品，建立化妆品生产质量管理体系，建立并执行供应商遴选、原料验收、生产过程及质量控制、设备管理、产品检验及留样等管理制度。 第二款化妆品注册人、备案人、受托生产企业应当按照化妆品注册或者备案资料载明的技术要求生产化妆品。
第三十条第一款化妆品原料、直接接触化妆品的包装材料应当符合强制性国家标准、技术规范 第二款不得使用超过使用期限、废弃、回收的化妆品或者化妆品原料生产化妆品。
第三十一条第一款化妆品注册人、备案人、受托生产企业应当建立并执行原料以及直接接触化妆品的包装材料进货查验记录制度、产品销售记录制度。进货查验记录和产品销售记录应当真实、完整，保证可追溯，保存期限不得少于产品使用期限届满后1年；产品使用期限不足1年的，记录保存期限不得少于2年。
第三十二条第一款化妆品注册人、备案人、受托生产企业应当设质量安全负责人，承担相应的产品质量安全管理和产品放行职责。
第三十三条化妆品注册人、备案人、受托生产企业应当建立并执行从业人员健康管理制度。患有国务院卫生主管部门规定的有碍化妆品质量安全疾病的人员不得直接从事化妆品生产活动。
第三十四条化妆品注册人、备案人、受托生产企业应当定期对化妆品生产质量管理规范的执行情况进行自查；生产条件发生变化，不再符合化妆品生产质量管理规范要求的，应当立即采取整改措施；可能影响化妆品质量安全的，应当立即停止生产并向所在地省、自治区、直辖市人民政府药品监督管理部门报告
第三十五条第一款化妆品的最小销售单元应当有标签。标签应当符合相关法律、行政法规、强制性国家标准，内容真实、完整、准确。
第三十八条第一款化妆品经营者应当建立并执行进货查验记录制度，查验供货者的市场主体登记证明、化妆品注册或者备案情况、产品出厂检验合格证明，如实记录并保存相关凭证。记录和凭证保存期限应当符合本条例第三十一条第一款的规定。 第二款化妆品经营者不得自行配制化妆品。
第三十九条化妆品生产经营者应当依照有关法律、法规的规定和化妆品标签标示的要求贮存、运输化妆品，定期检查并及时处理变质或者超过使用期限的化妆品。
第四十条化妆品集中交易市场开办者、展销会举办者应当审查入场化妆品经营者的市场主体登记证明，承担入场化妆品经营者管理责任，定期对入场化妆品经营者进行检查；发现入场化妆品经营者有违反本条例规定行为的，应当及时制止并报告所在地县级人民政府负责药品监督管理的部门。
第四十四条化妆品注册人、备案人发现化妆品存在质量缺陷或者其他问题，可能危害人体健康的，应当立即停止生产，召回已经上市销售的化妆品，通知相关化妆品经营者和消费者停止经营、使用，并记录召回和通知情况。化妆品注册人、备案人应当对召回的化妆品采取补救、无害化处理、销毁等措施，并将化妆品召回和处理情况向所在地省、自治区、直辖市人民政府药品监督管理部门报告。
第五十二条国家建立化妆品不良反应监测制度。化妆品注册人、备案人应当监测其上市销售化妆品的不良反应，及时开展评价，按照国务院药品监督管理部门的规定向化妆品不良反应监测机构报告。受托生产企业、化妆品经营者和医疗机构发现可能与使用化妆品有关的不良反应的，应当报告化妆品不良反应监测机构。鼓励其他单位和个人向化妆品不良反应监测机构或者负责药品监督管理的部门报告可能与使用化妆品有关的不良反应。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二)生产经营不符合强制性国家标准、技术规范或者不符合化妆品注册、备案资料载明的技术要求的化妆品；(三)未按照化妆品生产质量管理规范的要求组织生产；(四)更改化妆品使用期限；(五)化妆品经营者擅自配制化妆品，或者经营变质、超过使用期限的化妆品；(六)在负责药品监督管理的部门责令其实施召回后拒不召回，或者在负责药品监督管理的部门责令停止或者暂停生产、经营后拒不停止或者暂停生产、经营。
第六十一条第一款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一)上市销售、经营或者进口未备案的普通化妆品；(二)未依照本条例规定设质量安全负责人；(三)化妆品注册人、备案人未对受托生产企业的生产活动进行监督；(四)未依照本条例规定建立并执行从业人员健康管理制度；(五)生产经营标签不符合本条例规定的化妆品。 第二款生产经营的化妆品的标签存在瑕疵但不影响质量安全且不会对消费者造成误导的，由负责药品监督管理的部门责令改正；拒不改正的，处2000元以下罚款。
第六十二第一款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二)未依照本条例规定建立并执行进货查验记录制度、产品销售记录制度；(三)未依照本条例规定对化妆品生产质量管理规范的执行情况进行自查；(四)未依照本条例规定贮存、运输化妆品；(五)未依照本条例规定监测、报告化妆品不良反应，或者对化妆品不良反应监测机构、负责药品监督管理的部门开展的化妆品不良反应调查不予配合。 第二款进口商未依照本条例规定记录、保存进口化妆品信息的，由出入境检验检疫机构依照前款规定给予处罚。
第六十六条化妆品集中交易市场开办者、展销会举办者未依照本条例规定履行审查、检查、制止、报告等管理义务的，由负责药品监督管理的部门处2万元以上10万元以下罚款；情节严重的，责令停业，并处10万元以上50万元以下罚款。</t>
  </si>
  <si>
    <t>对生产、经营、进口未经注册的特殊化妆品或未经备案的普通化妆品的处罚</t>
  </si>
  <si>
    <t xml:space="preserve">【行政法规】《化妆品监督管理条例》（2021年1月1日施行）第五条第二款 县级以上地方人民政府负责药品监督管理的部门负责本行政区域的化妆品监督管理工作。县级以上地方人民政府有关部门在各自职责范围内负责与化妆品有关的监督管理工作。
 第十七条 特殊化妆品经国务院药品监督管理部门注册后方可生产、进口。国产普通化妆品应当在上市销售前向备案人所在地省、自治区、直辖市人民政府药品监督管理部门备案。进口普通化妆品应当在进口前向国务院药品监督管理部门备案。
第二十七条第一款 从事化妆品生产活动，应当向所在地省、自治区、直辖市人民政府药品监督管理部门提出申请，提交其符合本条例第二十六条规定条件的证明资料，并对资料的真实性负责。
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                      
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t>
  </si>
  <si>
    <t>根据《化妆品监督管理条例》第七十五条 负责药品监督管理的部门工作人员违反本条例规定、滥用职权、玩忽职守、徇私舞弊的，依法给予警告、记过或者记大过的处分；造成严重后果的，依法给予降级、撤职或者开除处分；构成犯罪的依法追究刑事责任。</t>
  </si>
  <si>
    <t>对违反《医疗器械监督管理条例》第八十九条有关情形违法行为的处罚</t>
  </si>
  <si>
    <t>【行政法规】《医疗器械监督管理条例》 （2025年1月20日施行）
第二十条第一款 医疗器械注册人、备案人应当履行下列义务：(二)制定上市后研究和风险管控计划并保证有效实施；(四)(四)建立并执行产品追溯和召回制度；
第三十五条第二款 医疗器械注册人、备案人、受托生产企业应当定期对质量管理体系的运行情况进行自查，并按照国务院药品监督管理部门的规定提交自查报告。
第四十五条第一款 医疗器械经营企业、使用单位应当从具备合法资质的医疗器械注册人、备案人、生产经营企业购进医疗器械。购进医疗器械时，应当查验供货者的资质和医疗器械的合格证明文件，建立进货查验记录制度。从事第二类、第三类医疗器械批发业务以及第三类医疗器械零售业务的经营企业，还应当建立销售记录制度。
第四十六条第一款 从事医疗器械网络销售的，应当是医疗器械注册人、备案人或者医疗器械经营企业。从事医疗器械网络销售的经营者，应当将从事医疗器械网络销售的相关信息告知所在地设区的市级人民政府负责药品监督管理的部门，经营第一类医疗器械和本条例第四十一条第二款规定的第二类医疗器械的除外。
第五十条 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
第五十一条第一款 医疗器械使用单位应当妥善保存购入第三类医疗器械的原始资料，并确保信息具有可追溯性。
第六十二第一款 医疗器械注册人、备案人应当建立医疗器械不良事件监测体系，配备与其产品相适应的不良事件监测机构和人员，对其产品主动开展不良事件监测，并按照国务院药品监督管理部门的规定，向医疗器械不良事件监测技术机构报告调查、分析、评价、产品风险控制等情况。 第二款 医疗器械生产经营企业、使用单位应当协助医疗器械注册人、备案人对所生产经营或者使用的医疗器械开展不良事件监测；发现医疗器械不良事件或者可疑不良事件，应当按照国务院药品监督管理部门的规定，向医疗器械不良事件监测技术机构报告。
第六十五条 医疗器械注册人、备案人、生产经营企业、使用单位应当对医疗器械不良事件监测技术机构、负责药品监督管理的部门、卫生主管部门开展的医疗器械不良事件调查予以配合。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【部门规章】《医疗器械生产监督管理办法》（2022年5月1日施行）　第五条第二款　省、自治区、直辖市药品监督管理部门负责本行政区域第二类、第三类医疗器械生产监督管理，依法按照职责负责本行政区域第一类医疗器械生产监督管理，并加强对本行政区域第一类医疗器械生产监督管理工作的指导。
　　第五条第三款 设区的市级负责药品监督管理的部门依法按照职责监督管理本行政区域第一类医疗器械生产活动。
【部门规章】《医疗器械经营监督管理办法》（2022年5月1日施行）　第五条第二款  省、自治区、直辖市药品监督管理部门负责本行政区域的医疗器械经营监督管理工作。
　　第五条第三款设区的市级、县级负责药品监督管理的部门负责本行政区域的医疗器械经营监督管理工作。</t>
  </si>
  <si>
    <t>根据《医疗器械监督管理条例》第一百零一条 负责药品监督管理的部门或者其他有关部门工作人员违反本条例规定滥用职权、玩忽职守、徇私舞弊的，依法给予处分。</t>
  </si>
  <si>
    <t>对提供虚假资料或者采取其他欺骗手段取得医疗器械相关许可的处罚</t>
  </si>
  <si>
    <t xml:space="preserve">【行政法规】《医疗器械监督管理条例》 （2025年1月20日施行）第四条第二款 县级以上地方人民政府负责药品监督管理的部门负责本行政区域的医疗器械监督管理工作。县级以上地方人民政府有关部门在各自的职责范围内负责与医疗器械有关的监督管理工作。
第十四条第四款 医疗器械注册申请人、备案人应当确保提交的资料合法、真实、准确、完整和可追溯。
   第八十三条第一款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t>
  </si>
  <si>
    <t>对职责范围内的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情况的处罚</t>
  </si>
  <si>
    <t>【法律】《中华人民共和国精神卫生法》（2018年4月27日施行）第七十六条：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</si>
  <si>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对未经许可从事食品生产经营的处罚</t>
  </si>
  <si>
    <t>【法律】《中华人民共和国食品安全法》（2025年12月1日施行） 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第一百二十二条第一款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</si>
  <si>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根据《中华人民共和国食品安全法》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（三）不履行法定职责，对查处食品安全违法行为不配合，或者滥用职权、玩忽职守、徇私舞弊。
第一百四十六条 食品安全监督管理等部门在履行食品安全监督管理职责过程中，违法实施检查、强制等执法措施，给生产经营者造成损失的，应当依法予以赔偿，对直接负责的主管人员和其他直接责任人员依法给予处分。</t>
  </si>
  <si>
    <t>对违法生产经营食品的处罚</t>
  </si>
  <si>
    <t>【法律】《中华人民共和国食品安全法》（2025年12月1日施行） 第三十四条 禁止生产经营下列食品、食品添加剂、食品相关产品：
（一）用非食品原料生产的食品或者添加食品添加剂以外的化学物质和其他可能危害人体健康物质的食品，或者用回收食品作为原料生产的食品；
（五）营养成分不符合食品安全标准的专供婴幼儿和其他特定人群的主辅食品；
（七）病死、毒死或者死因不明的禽、畜、兽、水产动物肉类及其制品；
（八）未按规定进行检疫或者检疫不合格的肉类，或者未经检验或者检验不合格的肉类制品；
（十二）国家为防病等特殊需要明令禁止生产经营的食品；
生产经营的食品中不得添加药品，但是可以添加按照传统既是食品又是中药材的物质。按照传统既是食品又是中药材的物质目录由国务院卫生行政部门会同国务院食品安全监督管理部门制定、公布。
第一百二十三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t>
  </si>
  <si>
    <t>未按要求进行食品贮存运输和装卸的处罚</t>
  </si>
  <si>
    <t>【法律】《中华人民共和国食品安全法》（2025年12月1日施行） 第三十三条 食品生产经营应当符合食品安全标准，并符合下列要求：
（六）贮存、运输和装卸食品的容器、工具和设备应当安全、无害，保持清洁，防止食品污染，并符合保证食品安全所需的温度、湿度等特殊要求，不得将食品与有毒、有害物品一同贮存、运输；
第五十四条第一款 食品经营者应当按照保证食品安全的要求贮存食品，定期检查库存食品，及时清理变质或者超过保质期的食品。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违反本法规定，道路运输经营者未按要求进行重点液态食品散装运输的，依照前款规定给予处罚；情节严重的，除吊销许可证外，还应当处五万元以上五十万元以下罚款。
违反本法规定，未取得准运证从事重点液态食品道路散装运输的，由县级以上人民政府食品安全监督管理部门责令停止重点液态食品道路散装运输经营，没收违法所得，并处五万元以上五十万元以下罚款。
违反本法规定，伪造、变造或者使用伪造、变造的重点液态食品道路散装运输记录、运输容器清洗凭证等单据，或者未履行重点液态食品道路散装运输相关查验、核验义务的，由县级以上人民政府食品安全监督管理等部门按照各自职责分工责令改正，给予警告；拒不改正的，处一万元以上十万元以下罚款。</t>
  </si>
  <si>
    <t>对违法生产经营、使用食品原料、食品添加剂、食品相关产品的处罚</t>
  </si>
  <si>
    <t>【法律】《中华人民共和国食品安全法》（2025年12月1日施行）
第三十四条 禁止生产经营下列食品、食品添加剂、食品相关产品：
（一）用非食品原料生产的食品或者添加食品添加剂以外的化学物质和其他可能危害人体健康物质的食品，或者用回收食品作为原料生产的食品；
（五）营养成分不符合食品安全标准的专供婴幼儿和其他特定人群的主辅食品；
（七）病死、毒死或者死因不明的禽、畜、兽、水产动物肉类及其制品；
（八）未按规定进行检疫或者检疫不合格的肉类，或者未经检验或者检验不合格的肉类制品；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t>
  </si>
  <si>
    <t>对食品生产加工小作坊食品摊贩等违法行为的处罚</t>
  </si>
  <si>
    <t>【法律】《中华人民共和国食品安全法》（2025年12月1日施行） 第一百二十七条 对食品生产加工小作坊、食品摊贩等的违法行为的处罚，依照省、自治区、直辖市制定的具体管理办法执行。
【地方性法规】《新疆维吾尔自治区食品小作坊、小餐饮店、小食杂店和食品摊贩管理条例》（2019年6月1日施行） 第十一条 第一款 食品小作坊、小餐饮店、小食杂店和食品摊贩的生产经营，应当遵守下列规定：
（一）使用的食品原辅料、食品添加剂、食品相关产品符合食品安全标准和国家相关规定，食品添加剂应当专区（柜）存放，并配备与食品添加剂使用量相适应的称量、计量工具；
（二）生产经营场地与暴露的污水池、垃圾场（站）、旱厕等污染源保持安全距离，并做好必要防护措施；
（三）食品原材料处理和食品加工、包装、存放等区域分开设置，防止待加工食品与直接入口食品、原材料与成品交叉污染，严禁食品接触有毒物、不洁物；
（四）制作食品时生熟分离，工具、用具分开使用；
（五）接触食品的容器、包装材料应当无毒、无害、清洁、环保，并符合食品安全标准，使用一次性食品包装的容器和材料不得重复使用；
（六）用水符合国家规定的生活饮用水卫生标准；
（七）使用对人体安全无害的洗涤剂、消毒剂；
（八）食品生产经营人员应当保持个人卫生，穿戴清洁的工作衣、帽、口罩等；
十二条 第二款 食品小作坊、小餐饮店、小食杂店和食品摊贩对在生产经营过程中产生的餐厨废弃物应当采取隔离、密闭、回收等措施，并按照有关规定处理，不得回流进入食品加工、经营等环节。
第十三条 第一款 食品小作坊、小餐饮店、小食杂店实行登记管理，登记证应当载明经营者姓名、商号名称、地址、经营项目、投诉举报电话等信息，登记证有效期为三年。
第十三条 第二款 食品摊贩实行备案管理，备案卡应当载明经营者姓名、经营项目、区域、投诉举报电话等信息，备案卡有效期为一年。
第十五条 食品小作坊、小餐饮店、小食杂店和食品摊贩应当在其生产经营场所显著位置张贴、悬挂营业执照、登记证或者备案卡、从业人员健康证明，接受社会监督。
第十六条 食品小作坊、小餐饮店、小食杂店和食品摊贩采购食品原料、食品添加剂或者食品相关产品时，应当查验供货方许可证、产品合格证明或者其他合格证明，并索要票据或者相关凭证。票据或者相关凭证保存期限不得少于食品保质期满后六个月；无明确保质期的，保存期限不得少于两年。
第二十四条 食品小作坊对新投产、停产后重新生产或者改变生产工艺后生产的食品，应当委托有资质的检验机构进行检验；检验合格后方可生产、销售。检验报告的保存期限不得少于一年。
第四十一条 违反本条例第十一条规定所列行为之一的，由县级以上人民政府市场监督管理部门处二千元以上一万元以下罚款；情节严重的，处一万元以上三万元以下罚款，并没收违法所得和违法生产经营的食品、食品原料等物品。
四十二条第一款 违反本条例第十三条第一款规定，食品小作坊、小餐饮店、小食杂店未取得登记证从事生产经营活动的，由县级以上人民政府市场监督管理部门责令限期补办，逾期不补办的，没收违法所得和违法生产经营的食品，并处一千元以上五千元以下罚款。
四十二条第二款 食品摊贩违反本条例第十三条第二款规定，未取得备案卡从事食品经营活动的，由县级以上人民政府市场监督管理部门责令限期补办，逾期不补办的，没收违法所得和违法经营的食品，并处二百元以上五百元以下罚款；情节严重的，没收用于违法经营的工具、设备、原料等物品。
第四十三条 违反本条例规定，有下列情形之一的，由县级以上人民政府市场监督管理部门责令限期改正，给予警告；逾期不改的，对食品小作坊、小餐饮店、小食杂店处一千元以上五千元以下罚款，对食品摊贩处二百元以上五百元以下罚款；情节严重的，责令停产停业：
（一）对餐厨废弃物未采取隔离、密闭、回收等措施的；
（二）未亮证经营的；
（三）未查验供货方许可证和产品合格证明等文件，或者未按规定保存票据、相关凭证的；
（四）未按规定对新投产、停产后重新生产或者改变生产工艺后生产的食品进行检验的。</t>
  </si>
  <si>
    <t>对未处置报告食品安全事故的处罚</t>
  </si>
  <si>
    <t>【法律】《中华人民共和国食品安全法》（2025年12月1日施行） 第六条第一款 县级以上地方人民政府对本行政区域的食品安全监督管理工作负责，统一领导、组织、协调本行政区域的食品安全监督管理工作以及食品安全突发事件应对工作，建立健全食品安全全程监督管理工作机制和信息共享机制。
第一百零三条第一款 发生食品安全事故的单位应当立即采取措施，防止事故扩大。事故单位和接收病人进行治疗的单位应当及时向事故发生地县级人民政府食品安全监督管理、卫生行政部门报告。第四款任何单位和个人不得对食品安全事故隐瞒、谎报、缓报，不得隐匿、伪造、毁灭有关证据。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</si>
  <si>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对食品市场管理方未履行检查、报告义务的处罚</t>
  </si>
  <si>
    <t>【法律】《中华人民共和国食品安全法》（2025年12月1日施行） 第六十一条 集中交易市场的开办者、柜台出租者和展销会举办者，应当依法审查入场食品经营者的许可证，明确其食品安全管理责任，定期对其经营环境和条件进行检查，发现其有违反本法规定行为的，应当及时制止并立即报告所在地县级人民政府食品安全监督管理部门。
第一百三十五条第一款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</si>
  <si>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对食品生产经营限制入市的处罚</t>
  </si>
  <si>
    <t>【法律】《中华人民共和国食品安全法》（2025年12月1日施行） 第四条第二款 食品生产经营者应当依照法律、法规和食品安全标准从事生产经营活动，保证食品安全，诚信自律，对社会和公众负责，接受社会监督，承担社会责任。
第六条第一款 县级以上地方人民政府对本行政区域的食品安全监督管理工作负责，统一领导、组织、协调本行政区域的食品安全监督管理工作以及食品安全突发事件应对工作，建立健全食品安全全程监督管理工作机制和信息共享机制。
第一百三十四条 食品生产经营者在一年内累计三次因违反本法规定受到责令停产停业、吊销许可证以外处罚的，由食品安全监督管理部门责令停产停业，直至吊销许可证。
【行政法规】《国务院关于加强食品等产品安全监督管理的特别规定》（2007年7月26日施行） 第十条第一款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t>
  </si>
  <si>
    <t>对违法生产食品、食品添加剂的处罚</t>
  </si>
  <si>
    <t>【法律】《中华人民共和国食品安全法》（2025年12月1日施行）第十九条国务院食品安全监督管理、农业行政等部门在监督管理工作中发现需要进行食品安全风险评估的，应当向国务院卫生行政部门提出食品安全风险评估的建议，并提供风险来源、相关检验数据和结论等信息、资料。属于本法第十八条规定情形的，国务院卫生行政部门应当及时进行食品安全风险评估，并向国务院有关部门通报评估结果。
第三十三条第一款 食品生产经营应当符合食品安全标准，并符合下列要求：
（五）餐具、饮具和盛放直接入口食品的容器，使用前应当洗净、消毒，炊具、用具用后应当洗净，保持清洁；
第三十四条 禁止生产经营下列食品、食品添加剂、食品相关产品：
（三）用超过保质期的食品原料、食品添加剂生产的食品、食品添加剂；
（四）超范围、超限量使用食品添加剂的食品；
（六）腐败变质、油脂酸败、霉变生虫、污秽不洁、混有异物、掺假掺杂或者感官性状异常的食品、食品添加剂；
（十）标注虚假生产日期、保质期或者超过保质期的食品、食品添加剂；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第四十七条 食品生产经营者应当建立食品安全自查制度，定期对食品安全状况进行检查评价。生产经营条件发生变化，不再符合食品安全要求的，食品生产经营者应当立即采取整改措施；有发生食品安全事故潜在风险的，应当立即停止食品生产经营活动，并向所在地县级人民政府食品安全监督管理部门报告。
第五十二条 食品、食品添加剂、食品相关产品的生产者，应当按照食品安全标准对所生产的食品、食品添加剂、食品相关产品进行检验，检验合格后方可出厂或者销售。
第五十七条第一款 学校、托幼机构、养老机构、建筑工地等集中用餐单位的食堂应当严格遵守法律、法规和食品安全标准；从供餐单位订餐的，应当从取得食品生产经营许可的企业订购，并按照要求对订购的食品进行查验。供餐单位应当严格遵守法律、法规和食品安全标准，当餐加工，确保食品安全。
第五十八条第二款 餐具、饮具集中消毒服务单位应当对消毒餐具、饮具进行逐批检验，检验合格后方可出厂，并应当随附消毒合格证明。消毒后的餐具、饮具应当在独立包装上标注单位名称、地址、联系方式、消毒日期以及使用期限等内容。
第六十五条 食用农产品销售者应当建立食用农产品进货查验记录制度，如实记录食用农产品的名称、数量、进货日期以及供货者名称、地址、联系方式等内容，并保存相关凭证。记录和凭证保存期限不得少于六个月。
第六十七条第一款 预包装食品的包装上应当有标签。标签应当标明下列事项：
（四）保质期；
第六十八条 食品经营者销售散装食品，应当在散装食品的容器、外包装上标明食品的名称、生产日期或者生产批号、保质期以及生产经营者名称、地址、联系方式等内容。
第八十一条 婴幼儿配方食品生产企业应当将食品原料、食品添加剂、产品配方及标签等事项向省、自治区、直辖市人民政府食品安全监督管理部门备案。
第八十三条 生产保健食品，特殊医学用途配方食品、婴幼儿配方食品和其他专供特定人群的主辅食品的企业，应当按照良好生产规范的要求建立与所生产食品相适应的生产质量管理体系，定期对该体系的运行情况进行自查，保证其有效运行，并向所在地县级人民政府食品安全监督管理部门提交自查报告。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第一百二十六条第一款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第一百二十六条第二款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第一百二十六条第三款 食品相关产品生产者未按规定对生产的食品相关产品进行检验的，由县级以上人民政府食品安全监督管理部门依照第一款规定给予处罚。
第一百二十六条第四款 食用农产品销售者违反本法第六十五条规定的，由县级以上人民政府食品安全监督管理部门依照第一款规定给予处罚。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第一百三十四条 食品生产经营者在一年内累计三次因违反本法规定受到责令停产停业、吊销许可证以外处罚的，由食品安全监督管理部门责令停产停业，直至吊销许可证。
【行政法规】《中华人民共和国食品安全法实施条例》（2019年12月1日施行）第十九条 食品生产经营企业的主要负责人对本企业的食品安全工作全面负责，建立并落实本企业的食品安全责任制，加强供货者管理、进货查验和出厂检验、生产经营过程控制、食品安全自查等工作。食品生产经营企业的食品安全管理人员应当协助企业主要负责人做好食品安全管理工作。</t>
  </si>
  <si>
    <t>对食品包装材料、标签和说明书不符合规定的处罚</t>
  </si>
  <si>
    <t>【法律】《中华人民共和国食品安全法》（2025年12月1日施行） 第三十三条第一款（六）贮存、运输和装卸食品的容器、工具和设备应当安全、无害，保持清洁，防止食品污染，并符合保证食品安全所需的温度、湿度等特殊要求，不得将食品与有毒、有害物品一同贮存、运输；
第五十五条 餐饮服务提供者应当制定并实施原料控制要求，不得采购不符合食品安全标准的食品原料。倡导餐饮服务提供者公开加工过程，公示食品原料及其来源等信息。
生产经营转基因食品应当按照规定显著标示。
第六十九条 食品添加剂应当有标签、说明书和包装。
第七十条 标签、说明书应当载明本法第六十七条第一款第一项至第六项、第八项、第九项规定的事项，以及食品添加剂的使用范围、用量、使用方法，并在标签上载明“食品添加剂”字样。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t>
  </si>
  <si>
    <t>对食品生产经营者未按规定建立食品安全管理制度或未实施进货查验记录、出厂检验记录和销售记录制度等行为的处罚</t>
  </si>
  <si>
    <t>【法律】《中华人民共和国食品安全法》（2025年12月1日施行） 第三十三条第一款 食品生产经营应当符合食品安全标准，并符合下列要求：（三）有专职或者兼职的食品安全专业技术人员、食品安全管理人员和保证食品安全的规章制度；
第四十四条 食品生产经营企业应当建立健全食品安全管理制度，对职工进行食品安全知识培训，加强食品检验工作，依法从事生产经营活动。
第五十条 食品生产者采购食品原料、食品添加剂、食品相关产品，应当查验供货者的许可证和产品合格证明；对无法提供合格证明的食品原料，应当按照食品安全标准进行检验；不得采购或者使用不符合食品安全标准的食品原料、食品添加剂、食品相关产品。
第五十三条第一款 食品经营者采购食品，应当查验供货者的许可证和食品出厂检验合格证或者其他合格证明（以下称合格证明文件）。
第五十三条第二款 食品经营企业应当建立食品进货查验记录制度，如实记录食品的名称、规格、数量、生产日期或者生产批号、保质期、进货日期以及供货者名称、地址、联系方式等内容，并保存相关凭证。记录和凭证保存期限应当符合本法第五十条第二款的规定。
第五十三条第四款 从事食品批发业务的经营企业应当建立食品销售记录制度，如实记录批发食品的名称、规格、数量、生产日期或者生产批号、保质期、销售日期以及购货者名称、地址、联系方式等内容，并保存相关凭证。记录和凭证保存期限应当符合本法第五十条第二款的规定。
第五十九条 食品添加剂生产者应当建立食品添加剂出厂检验记录制度，查验出厂产品的检验合格证和安全状况，如实记录食品添加剂的名称、规格、数量、生产日期或者生产批号、保质期、检验合格证号、销售日期以及购货者名称、地址、联系方式等相关内容，并保存相关凭证。记录和凭证保存期限应当符合本法第五十条第二款的规定。
第一百零二条 食品生产经营企业应当制定食品安全事故处置方案，定期检查本企业各项食品安全防范措施的落实情况，及时消除事故隐患。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t>
  </si>
  <si>
    <t>对保健食品生产企业取得许可证照或者经过认证后，不按照法定条件、要求从事生产经营活动或者生产、销售不符合法定要求产品的处罚</t>
  </si>
  <si>
    <t>【法律】《中华人民共和国食品安全法》（2025年12月1日施行） 
第七十七条 依法应当注册的保健食品，注册时应当提交保健食品的研发报告、产品配方、生产工艺、安全性和保健功能评价、标签、说明书等材料及样品，并提供相关证明文件。国务院食品安全监督管理部门经组织技术审评，对符合安全和功能声称要求的，准予注册；对不符合要求的，不予注册并书面说明理由。对使用保健食品原料目录以外原料的保健食品作出准予注册决定的，应当及时将该原料纳入保健食品原料目录。
依法应当备案的保健食品，备案时应当提交产品配方、生产工艺、标签、说明书以及表明产品安全性和保健功能的材料。
第八十条第一款 特殊医学用途配方食品应当经国务院食品安全监督管理部门注册。注册时，应当提交产品配方、生产工艺、标签、说明书以及表明产品安全性、营养充足性和特殊医学用途临床效果的材料。
第八十一条第四款 婴幼儿配方乳粉的产品配方应当经国务院食品安全监督管理部门注册。注册时，应当提交配方研发报告和其他表明配方科学性、安全性的材料。
第八十二条第三款 保健食品、特殊医学用途配方食品、婴幼儿配方乳粉、婴幼儿配方液态乳生产企业应当按照注册或者备案的产品配方、生产工艺等技术要求组织生产。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
第一百二十六条第一款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t>
  </si>
  <si>
    <t>对拒绝、阻挠、干涉有关部门、机构及其工作人员依法开展食品安全监督检查、事故调查处理、风险监测和风险评估等行为的处罚</t>
  </si>
  <si>
    <t>【法律】《中华人民共和国食品安全法》（2025年12月1日施行）第一百零八条 食品安全事故调查部门有权向有关单位和个人了解与事故有关的情况，并要求提供相关资料和样品。有关单位和个人应当予以配合，按照要求提供相关资料和样品，不得拒绝。
第一百一十条 任何单位和个人不得阻挠、干涉食品安全事故的调查处理。
第一百一十五条 县级以上人民政府食品安全监督管理部门履行食品安全监督管理职责，有权采取下列措施，对生产经营者遵守本法的情况进行监督检查：
有关部门应当对举报人的信息予以保密，保护举报人的合法权益。举报人举报所在企业的，该企业不得以解除、变更劳动合同或者其他方式对举报人进行打击报复。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</si>
  <si>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对食品作虚假宣传且情节严重行为的处罚</t>
  </si>
  <si>
    <t>【法律】《中华人民共和国食品安全法》（2025年12月1日施行）第七十三条第一款规定 食品广告的内容应当真实合法，不得含有虚假内容，不得涉及疾病预防、治疗功能。食品生产经营者对食品广告内容的真实性、合法性负责。
第一百四十条第五款规定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</si>
  <si>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对网络食品交易第三方平台提供者违法行为的处罚</t>
  </si>
  <si>
    <t>【法律】《中华人民共和国食品安全法》（2025年12月1日施行）第六十二条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</si>
  <si>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对销售者或服务者在产品中掺杂、掺假，以假充真，以次充好，或者以不合格产品冒充合格产品行为的处罚</t>
  </si>
  <si>
    <t>【法律】《中华人民共和国产品质量法》（2018年12月29日施行）
第五条 禁止伪造或者冒用认证标志等质量标志；禁止伪造产品的产地，伪造或者冒用他人的厂名、厂址；禁止在生产、销售的产品中掺杂、掺假，以假充真，以次充好。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第三十二条 生产者生产产品，不得掺杂、掺假，不得以假充真、以次充好，不得以不合格产品冒充合格产品。                                                                                                           第三十九条 销售者销售产品，不得掺杂、掺假，不得以假充真、以次充好，不得以不合格产品冒充合格产品。</t>
  </si>
  <si>
    <t>根据《中华人民共和国产品质量法》第六十八条市场监管部门工作人员滥用职权、玩忽职守、徇私舞弊、构成犯罪的，依法追究刑事责任；尚不构成犯罪的，依法给于行政处分。</t>
  </si>
  <si>
    <t>对生产者、销售者生产、销售不符合保障人体健康和人身、财产安全的国家标准、行业标准、地方标准的产品；掺杂、掺假，以假充真、以次充好或者以不合格产品冒充合格产品等违法行为的处罚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</si>
  <si>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【地方性法规】《新疆维吾尔自治区产品质量监督条例》（2020年5月14日施行）
第十六条 生产者、销售者禁止生产、销售下列产品：
　　（一）不符合保障人体健康和人身、财产安全的国家标准、行业标准、地方标准的产品；
　　（二）掺杂、掺假，以假充真、以次充好或者以不合格产品冒充合格产品；
　　（三）变质、失效的产品；
　　（四）伪造产品产地、生产日期或者失效日期，伪造或者冒用他人厂名、厂址，伪造或者冒用认证标志等质量标志，伪造或者冒用生产许可证编号和商品条码、防伪标志，伪造或者冒用产品质量合格证明的产品。
　　（五）国家明令淘汰的产品。
第二十七条 违反本条例第十六条的规定，依照《中华人民共和国产品质量法》第四十九条、第五十条、第五十一条、第五十二条、第五十三条的规定处罚。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 销售失效、变质的产品的，责令停止销售，没收违法销售的产品，并处违法销售产品货值金额两倍以下的罚款；有违法所得的，并处没收违法所得；情节严重的，吊销营业执照；构成犯罪的，依法追究刑事责任。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</si>
  <si>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对销售或在服务中使用国家明令淘汰并停止销售产品行为的处罚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</si>
  <si>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第三十五条 销售者不得销售国家明令淘汰并停止销售的产品和失效、变质的产品。</t>
  </si>
  <si>
    <t>对生产国家明令淘汰的产品或销售国家明令淘汰并停止销售的产品的处罚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</si>
  <si>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第二十九条 生产者不得生产国家明令淘汰的产品。                                                         
第三十五条 销售者不得销售国家明令淘汰并停止销售的产品和失效、变质的产品。</t>
  </si>
  <si>
    <t>对销售失效、变质的产品的处罚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</si>
  <si>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第三十五条 销售者不得销售国家明令淘汰并停止销售的产品和失效、变质的产品。
第五十二条 销售失效、变质的产品的，责令停止销售，没收违法销售的产品，并处违法销售产品货值金额二倍以下的罚款；有违法所得的，并处没收违法所得；情节严重的，吊销营业执照；构成犯罪的，依法追究刑事责任。</t>
  </si>
  <si>
    <t>对产品或者其包装上的标识不符合规定的处罚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</si>
  <si>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</si>
  <si>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对生产者违反专门用于生产《中华人民共和国产品质量法》第四十九条、第五十一条所列的产品或者以假充真的产品的原辅材料、包装物、生产工具的处罚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</si>
  <si>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t>
  </si>
  <si>
    <t>对为禁止生产、销售的产品提供运输、保管、仓储等便利条件的，或者为以假充真的产品提供制假生产技术的处罚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</si>
  <si>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</si>
  <si>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对服务业的经营者将禁止销售的产品用于经营性服务的处罚</t>
  </si>
  <si>
    <t xml:space="preserve">【法律】《中华人民共和国产品质量法》（2018年12月29日施行）
第五条 禁止伪造或者冒用认证标志等质量标志；禁止伪造产品的产地，伪造或者冒用他人的厂名、厂址；禁止在生产、销售的产品中掺杂、掺假，以假充真，以次充好。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第十三条 可能危及人体健康和人身、财产安全的工业产品，必须符合保障人体健康和人身、财产安全的国家标准、行业标准；未制定国家标准、行业标准的，必须符合保障人体健康和人身、财产安全的要求。
禁止生产、销售不符合保障人体健康和人身、财产安全的标准和要求的工业产品。具体管理办法由国务院规定。
第二十九条 生产者不得生产国家明令淘汰的产品。
第三十五条 销售者不得销售国家明令淘汰并停止销售的产品和失效、变质的产品。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</si>
  <si>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对隐匿、转移、变卖、损毁被产品质量监督部门查封、扣押的物品的处罚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</si>
  <si>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（三）查阅、复制当事人有关的合同、发票、账簿以及其他有关资料；
（四）对有根据认为不符合保障人体健康和人身、财产安全的国家标准、行业标准的产品或者有其他严重质量问题的产品，以及直接用于生产、销售该项产品的原辅材料、包装物、生产工具，予以查封或者扣押。
第六十三条 隐匿、转移、变卖、损毁被产品质量监督部门或者工商行政管理部门查封、扣押的物品的，处被隐匿、转移、变卖、损毁物品货值金额等值以上三倍以下的罚款；有违法所得的，并处没收违法所得。</t>
  </si>
  <si>
    <t>根据《中华人民共和国产品质量法》第六十五条　各级人民政府工作人员和其他国家机关工作人员有下列情形之一的，依法给予行政处分；构成犯罪的，依法追究刑事责任：
(一)包庇、放纵产品生产、销售中违反本法规定行为的；
(二)向从事违反本法规定的生产、销售活动的当事人通风报信，帮助其逃避查处的；
(三)阻挠、干预市场监督管理部门依法对产品生产、销售中违反本法规定的行为进行查处，造成严重后果的。
第六十六条　市场监督管理部门在产品质量监督抽查中超过规定的数量索取样品或者向被检查人收取检验费用的，由上级市场监督管理部门或者监察机关责令退还；情节严重的，对直接负责的主管人员和其他直接责任人员依法给予行政处分。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第六十八条　市场监督管理部门的工作人员滥用职权、玩忽职守、徇私舞弊，构成犯罪的，依法追究刑事责任；尚不构成犯罪的，依法给予行政处分。</t>
  </si>
  <si>
    <t>对检验机构和检验人员利用检验工作刁难企业的处罚</t>
  </si>
  <si>
    <t xml:space="preserve">【行政法规】《中华人民共和国工业产品生产许可证管理条例》（2023年7月20日施行)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第二十一条 检验机构和检验人员进行产品检验，应当遵循诚信原则和方便企业的原则，为企业提供可靠、便捷的检验服务，不得拖延，不得刁难企业。
第四十三条 核查人员、检验机构及其检验人员刁难企业的，企业有权向国务院工业产品生产许可证主管部门和县级以上地方工业产品生产许可证主管部门投诉。国务院工业产品生产许可证主管部门和县级以上地方工业产品生产许可证主管部门接到投诉，应当及时进行调查处理。
第五十八条 检验机构和检验人员利用检验工作刁难企业，由工业产品生产许可证主管部门责令改正；拒不改正的，撤销其检验资格。
</t>
  </si>
  <si>
    <t>对被许可人不能持续保持应当具备的条件和要求继续从事行政许可事项活动，或者不配合、拒绝质检部门依法进行监督检查的处罚</t>
  </si>
  <si>
    <t>【部门规章】《中华人民共和国工业产品生产许可证管理条例实施办法》（2025年5月1日施行）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
省级市场监督管理部门负责本行政区域内工业产品生产许可证监督管理工作，承担部分列入目录产品的生产许可证审查发证工作。
省级工业产品生产许可证办公室负责本行政区域内工业产品生产许可证管理的日常工作。
市、县级市场监督管理部门负责本行政区域内生产许可证监督检查工作。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</si>
  <si>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对拒绝接受依法进行的产品质量监督检查的处罚</t>
  </si>
  <si>
    <t xml:space="preserve">【法律】《中华人民共和国产品质量法》（2018年12月29日施行）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第十六条 对依法进行的产品质量监督检查，生产者、销售者不得拒绝。
第五十六条  拒绝接受依法进行的产品质量监督检查的，给予警告，责令改正；拒不改正的，责令停业整顿；情节特别严重的，吊销营业执照。
</t>
  </si>
  <si>
    <t>对企业未依照规定申请取得生产许可证而擅自生产列入目录产品的处罚</t>
  </si>
  <si>
    <t xml:space="preserve">【行政法规】《中华人民共和国工业产品生产许可证管理条例》（2023年7月20日施行)
第五条 任何企业未取得生产许可证不得生产列入目录的产品。任何单位和个人不得销售或者在经营活动中使用未取得生产许可证的列入目录的产品。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</si>
  <si>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对取得生产许可证的企业生产条件、检验手段、生产技术或者工艺发生变化，未依照《工业产品生产许可证管理条例》规定办理重新审查手续的处罚</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</si>
  <si>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第二十六条 在生产许可证有效期内，产品的有关标准、要求发生改变的，国务院工业产品生产许可证主管部门或者省、自治区、直辖市工业产品生产许可证主管部门可以依照本条例的规定重新组织核查和检验。在生产许可证有效期内，企业生产条件、检验手段、生产技术或者工艺发生变化的，企业应当及时向所在地省、自治区、直辖市工业产品生产许可证主管部门提出申请，国务院工业产品生产许可证主管部门或者省、自治区、直辖市工业产品生产许可证主管部门应当依照本条例的规定重新组织核查和检验。
第四十六条  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</si>
  <si>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对取得生产许可证的企业未依照规定在产品、包装或者说明书上标注生产许可证标志和编号的处罚</t>
  </si>
  <si>
    <t xml:space="preserve">【行政法规】《中华人民共和国工业产品生产许可证管理条例》（2023年7月20日施行)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第三十三条 企业必须在其产品或者包装、说明书上标注生产许可证标志和编号。裸装食品和其他根据产品的特点难以标注标志的裸装产品，可以不标注生产许可证标志和编号。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</si>
  <si>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对销售或者在经营活动中使用未取得生产许可证的列入目录产品的处罚</t>
  </si>
  <si>
    <t>【行政法规】《中华人民共和国工业产品生产许可证管理条例》（2023年7月20日施行)
第五条 任何企业未取得生产许可证不得生产列入目录的产品。任何单位和个人不得销售或者在经营活动中使用未取得生产许可证的列入目录的产品。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第四十八条  销售或者在经营活动中使用未取得生产许可证的列入目录产品的，责令改正，处5万元以上20万元以下的罚款；有违法所得的，没收违法所得；构成犯罪的，依法追究刑事责任。</t>
  </si>
  <si>
    <t xml:space="preserve">对取得生产许可证的企业出租、出借或者转让许可证证书、生产许可证标志和编号的处罚
</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</si>
  <si>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第三十五条 任何单位和个人不得伪造、变造许可证证书、生产许可证标志和编号。取得生产许可证的企业不得出租、出借或者以其他形式转让许可证证书和生产许可证标志。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</si>
  <si>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对擅自动用、调换、转移、损毁因违反《工业产品生产许可证管理条例》而被查封、扣押财物的处罚</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</si>
  <si>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
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</si>
  <si>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对伪造、变造许可证证书、生产许可证标志和编号的处罚</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</si>
  <si>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第三十五条 任何单位和个人不得伪造、变造许可证证书、生产许可证标志和编号。取得生产许可证的企业不得出租、出借或者以其他形式转让许可证证书和生产许可证标志。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</si>
  <si>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对企业用欺骗、贿赂等不正当手段取得生产许可证的处罚</t>
  </si>
  <si>
    <t xml:space="preserve">【法律】《中华人民共和国行政许可法》（2019年4月23日施行）
第九条 依法取得的行政许可，除法律、法规规定依照法定条件和程序可以转让的外，不得转让。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第九条 企业取得生产许可证，应当符合下列条件：（一）有营业执照；（二）有与所生产产品相适应的专业技术人员；（三）有与所生产产品相适应的生产条件和检验检疫手段；（四）有与所生产产品相适应的技术文件和工艺文件；
第五十二条  企业用欺骗、贿赂等不正当手段取得生产许可证的，由工业产品生产许可证主管部门处20万元以下的罚款，并依照《中华人民共和国行政许可法》的有关规定作出处理。
</t>
  </si>
  <si>
    <t>对取得生产许可证的产品经产品质量国家监督抽查或者省级监督抽查不合格的处罚</t>
  </si>
  <si>
    <t>【法律】《中华人民共和国产品质量法》（2018年12月29日施行）第十二条 产品质量应当检验合格，不得以不合格产品冒充合格产品。
【行政法规】《中华人民共和国工业产品生产许可证管理条例》（2023)第六条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第五十四条  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</si>
  <si>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对承担发证产品检验工作的检验机构伪造检验结论或者出具虚假证明的处罚</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</si>
  <si>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第二十条 检验机构应当依照国家有关标准、要求进行产品检验，在规定时间内完成检验工作。检验机构和检验人员应当客观、公正、及时地出具检验报告。检验报告经检验人员签字后，由检验机构负责人签署。检验机构和检验人员对检验报告负责。
第四十二条 国务院工业产品生产许可证主管部门应当通过查阅检验报告、检验结论对比等方式，对检验机构的检验过程和检验报告是否客观、公正、及时进行监督检查。第五十六条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</si>
  <si>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对检验机构和检验人员从事与其检验的列入目录产品相关的生产、销售活动，或者以其名义推荐或者监制、监销其检验的列入目录产品的处罚</t>
  </si>
  <si>
    <t>【行政法规】《中华人民共和国工业产品生产许可证管理条例》（2023年7月20日施行)
第六条　国务院工业产品生产许可证主管部门依照本条例负责全国工业产品生产许可证统一管理工作，县级以上地方工业产品生产许可证主管部门负责本行政区域内的工业产品生产许可证管理工作。国家对实行工业产品生产许可证制度的工业产品，统一目录，统一审查要求，统一证书标志，统一监督管理。
第二十二条 检验机构和检验人员不得从事与其检验的列入目录产品相关的生产、销售活动，不得以其名义推荐或者监制、监销其检验的列入目录产品。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</si>
  <si>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</si>
  <si>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第七条  第二款  棉花经营者收购棉花时，应当按照国家标准和技术规范，排除异性纤维和其他有害物质后确定所收购棉花的类别、等级、数量；所收购的棉花超出国家规定水分标准的，应当进行晾晒、烘干等技术处理，保证棉花质量。第三款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</si>
  <si>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 xml:space="preserve">根据《棉花质量监督管理条例》第三十五条　政府机关及其工作人员包庇、纵容本地区的棉花质量违法行为，或者阻挠、干预棉花质量监督机构依法对违反本条例的行为进
行查处的，依法给予降级或者撤职的行政处分；构成犯罪的，依法追究刑事责任。
</t>
  </si>
  <si>
    <t>对棉花经营者违规加工棉花或使用国家明令禁止的棉花加工设备的处罚</t>
  </si>
  <si>
    <t xml:space="preserve">【法律】《中华人民共和国产品质量法》（2018年12月29日施行）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第七条 第二款  棉花经营者收购棉花时，应当按照国家标准和技术规范，排除异性纤维和其他有害物质后确定所收购棉花的类别、等级、数量；所收购的棉花超出国家规定水分标准的，应当进行晾晒、烘干等技术处理，保证棉花质量。第三款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
</t>
  </si>
  <si>
    <t>对棉花经营者违规销售棉花的处罚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</si>
  <si>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</si>
  <si>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对棉花经营者违规承储国家储备棉的处罚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</si>
  <si>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第十条  棉花经营者承储国家储备棉，应当建立、健全棉花入库、出库质量检查验收制度，保证入库、出库的国家储备棉的类别、等级、数量与公证检验证书、公证检验标志相符。棉花经营者承储国家储备棉，应当按照国家规定维护、保养承储设施，保证国家储备棉质量免受人为因素造成的质量变异。棉花经营者不得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</si>
  <si>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对棉花经营者隐匿、转移、损毁被棉花质量监督机构查封、扣押的物品的处罚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</si>
  <si>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第二十八条  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</si>
  <si>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</si>
  <si>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</si>
  <si>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对棉花经营者掺杂掺假、以次充好、以假充真的处罚</t>
  </si>
  <si>
    <t xml:space="preserve">【法律】《中华人民共和国产品质量法》（2018年12月29日施行）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t>
  </si>
  <si>
    <t>对茧丝经营者不符合规定要求收购蚕茧的处罚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</si>
  <si>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第十四条 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</si>
  <si>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根据《茧丝质量监督管理条例》第二十七条　
纤维质量监督机构在茧丝质量监督行政执法活动中，由于主观故意或者过失，违反了法律、法规和规章的规定，导致行政处罚错误，并造成严重后果的，根据有关行政执法过错责任追究的规定，追究有关行政执法人员及其他相关人员的法律责任。</t>
  </si>
  <si>
    <t>对茧丝经营者违法销售茧丝的处罚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</si>
  <si>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第十三条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
第十九条  违反本办法第十三条第（二）项、第（三）项、第（四）项、第（五）项中任何一项规定的，由纤维质量监督机构责令改正，并可以根据情节轻重，处以10万元以下的罚款。</t>
  </si>
  <si>
    <t>对茧丝经营者加工茧丝不符合基本要求的处罚</t>
  </si>
  <si>
    <t xml:space="preserve">
【法律】《中华人民共和国产品质量法》（2018年12月29日施行）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第十条 茧丝经营者加工茧丝，必须符合下列要求：（一）按照国家标准以及技术规范，对茧丝进行加工，不得使用土灶加工等可能导致茧丝资源被破坏的方法加工茧丝；（二）按照本办法第十一条对加工的茧丝进行包装;（三）按照本办法第十二条规定对加工的茧丝标注标识；（四）标注的标识与茧丝的质量、数量相符；（五）对加工后的桑蚕干茧进行合理放置，保证放置在一起的桑蚕干茧的品种、类别、等级、蚕茧收购期（茧季）、养殖地域（庄口）一致；（六）合理贮存，防止茧丝受潮、霉变、被污染、虫蛀鼠咬等质量损毁。茧丝经营者不得使用按国家规定应当淘汰、报废的生产设备生产生丝。
第十八条  违反本办法第十条第一款规定的，由纤维质量监督机构责令改正，并可以根据情节轻重，处10万元以下的罚款。违反本办法第十条第二款规定的，由纤维质量监督机构没收并监督销毁按国家规定应当淘汰、报废的生产设备，并处非法设备实际价值2倍以上10倍以下的罚款。</t>
  </si>
  <si>
    <t>对茧丝经营者使用国家规定应当淘汰、报废的生产设备生产生丝的处罚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</si>
  <si>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第十条 茧丝经营者加工茧丝，必须符合下列要求：茧丝经营者不得使用按国家规定应当淘汰、报废的生产设备生产生丝。
第十八条  第二款  违反本办法第十条第二款规定的，由纤维质量监督机构没收并监督销毁按国家规定应当淘汰、报废的生产设备，并处非法设备实际价值2倍以上10倍以下的罚款。</t>
  </si>
  <si>
    <t>对茧丝经营者违法承储国家储备茧丝的处罚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</si>
  <si>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第十四条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第二十条  违反本办法第十四条中任何一项规定的，由纤维质量监督机构责令改正，可以处10万元以下罚款；造成重大损失或有其他严重情节的，建议主管部门对负责人员和其他直接责任人员给予相应的处分。</t>
  </si>
  <si>
    <t>对茧丝经营者掺杂掺假、以次充好、以假充真的处罚</t>
  </si>
  <si>
    <t>【部门规章】《茧丝质量监督管理办法》（2022年11月1日施行）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第十六条  严禁茧丝经营者在收购、加工、销售、承储等茧丝经营活动中掺杂掺假、以次充好、以假充真。
第二十二条  违反本办法第十六条规定构成犯罪的，依法追究刑事责任；尚不构成犯罪的，由纤维质量监督机构没收掺杂掺假、以次充好、以假充真的茧丝和违法所得，并处货值金额2倍以上5倍以下的罚款；依法吊销营业执照。茧丝经营者经营掺杂掺假、以次充好、以假充真的茧丝的，依照上款处理。</t>
  </si>
  <si>
    <t>对茧丝经营者隐匿、转移、毁损被纤维质量监督机构查封、扣押的物品的处罚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</si>
  <si>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【部门规章】《茧丝质量监督管理办法》（2022年11月1日施行）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第六条 纤维质量监督机构进行茧丝质量监督检查，以及根据违法嫌疑证据或者举报，对涉嫌违反本办法规定的行为进行查处时，可以行使下列职权：（一）对涉嫌从事违反本办法的茧丝经营活动所涉及的场所实施现场检查；（二）向与茧丝经营活动有关的人员调查、了解涉嫌从事违反本办法的经营活动的有关情况；（三）查阅、复制与茧丝经营活动有关的合同、单据、账簿以及其他资料；（四）对涉嫌掺杂掺假、以次充好、以假充真或者其他有严重质量问题的茧丝以及直接用于生产掺杂掺假、以次充好、以假充真的茧丝的设备、工具予以查封或者扣押。
第二十三条  茧丝经营者隐匿、转移、毁损被纤维质量监督机构查封、扣押的物品的，由纤维质量监督机构处被隐匿、转移、毁损物品货值金额2倍以上5倍以下的罚款；构成犯罪的，依法追究刑事责任。</t>
  </si>
  <si>
    <t>对毛绒纤维经营者掺杂掺假、以假充真、以次充好尚不构成犯罪的处罚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</si>
  <si>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第四条  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毛绒纤维经营者经营掺杂掺假、以假充真、以次充好毛绒纤维的，依照上款处理。</t>
  </si>
  <si>
    <t>根据《毛绒纤维质量监督管理办法》第二十八条　纤维质量监督行政执法人员滥用职权、徇私舞弊、包庇违法行为的，由其主管部门给予行政处分；构成犯罪的，依法追究刑事责任。</t>
  </si>
  <si>
    <t>对毛绒纤维经营者收购毛绒纤维不符合要求的处罚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</si>
  <si>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法律对产品质量的监督部门另有规定的，依照有关法律的规定执行。（删除“款”）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</si>
  <si>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对毛绒纤维经营者违规加工毛绒纤维的处罚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</si>
  <si>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t>
  </si>
  <si>
    <t>对毛绒纤维经营者使用国家明令禁用的加工设备的处罚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</si>
  <si>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第十五条  第二款  从事毛绒纤维加工活动，不得使用国家明令禁用的加工设备。
第二十一条  第二款  毛绒纤维经营者在加工毛绒纤维活动中，违反本办法第十五条第二款规定的，由纤维质量监督机构没收并监督销毁禁用的毛绒纤维加工设备，并处非法加工设备实际价值2倍以上10倍以下的罚款。</t>
  </si>
  <si>
    <t>对毛绒纤维经营者违规销售的处罚</t>
  </si>
  <si>
    <r>
      <rPr>
        <sz val="5"/>
        <color rgb="FF000000"/>
        <rFont val="仿宋_GB2312"/>
        <charset val="134"/>
      </rPr>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第四条　禁止毛绒纤维经营者在毛绒纤维收购、加工、销售、承储等经营活动中，掺杂掺假、以假充真、以次充好。
第九条　毛绒纤维经营者销售未实施公证检验的批量山羊绒，须向省、自治区、直辖市专业纤维检验机构（以下简称省级专业纤维检验机构）或者其指定的地（市）级以上专业纤维检验机构申请检验。
第十五条</t>
    </r>
    <r>
      <rPr>
        <sz val="5"/>
        <color rgb="FF000000"/>
        <rFont val="Times New Roman"/>
        <charset val="134"/>
      </rPr>
      <t> </t>
    </r>
    <r>
      <rPr>
        <sz val="5"/>
        <color rgb="FF000000"/>
        <rFont val="仿宋_GB2312"/>
        <charset val="134"/>
      </rPr>
      <t>毛绒纤维经营者从事毛绒纤维加工活动，应当符合下列要求：</t>
    </r>
    <r>
      <rPr>
        <sz val="5"/>
        <color rgb="FF000000"/>
        <rFont val="Times New Roman"/>
        <charset val="134"/>
      </rPr>
      <t>  </t>
    </r>
    <r>
      <rPr>
        <sz val="5"/>
        <color rgb="FF000000"/>
        <rFont val="仿宋_GB2312"/>
        <charset val="134"/>
      </rPr>
      <t xml:space="preserve">
（一）具备符合规定的质量标准、检验设备和环境、检验人员、加工机械和加工场所、质量保证制度以及国家规定的其他条</t>
    </r>
    <r>
      <rPr>
        <sz val="5"/>
        <color rgb="FF000000"/>
        <rFont val="Times New Roman"/>
        <charset val="134"/>
      </rPr>
      <t> </t>
    </r>
    <r>
      <rPr>
        <sz val="5"/>
        <color rgb="FF000000"/>
        <rFont val="仿宋_GB2312"/>
        <charset val="134"/>
      </rPr>
      <t>件；</t>
    </r>
    <r>
      <rPr>
        <sz val="5"/>
        <color rgb="FF000000"/>
        <rFont val="Times New Roman"/>
        <charset val="134"/>
      </rPr>
      <t>  </t>
    </r>
    <r>
      <rPr>
        <sz val="5"/>
        <color rgb="FF000000"/>
        <rFont val="仿宋_GB2312"/>
        <charset val="134"/>
      </rPr>
      <t xml:space="preserve">
（二）挑拣、排除毛绒纤维中导致质量下降的异性纤维及其他非毛绒纤维物质；</t>
    </r>
    <r>
      <rPr>
        <sz val="5"/>
        <color rgb="FF000000"/>
        <rFont val="Times New Roman"/>
        <charset val="134"/>
      </rPr>
      <t>  </t>
    </r>
    <r>
      <rPr>
        <sz val="5"/>
        <color rgb="FF000000"/>
        <rFont val="仿宋_GB2312"/>
        <charset val="134"/>
      </rPr>
      <t xml:space="preserve">
（三）按照国家标准、技术规范，对毛绒纤维分类别、分等级加工，对加工后的毛绒纤维成包组批；</t>
    </r>
    <r>
      <rPr>
        <sz val="5"/>
        <color rgb="FF000000"/>
        <rFont val="Times New Roman"/>
        <charset val="134"/>
      </rPr>
      <t>  </t>
    </r>
    <r>
      <rPr>
        <sz val="5"/>
        <color rgb="FF000000"/>
        <rFont val="仿宋_GB2312"/>
        <charset val="134"/>
      </rPr>
      <t xml:space="preserve">
（四）按国家标准、技术规范，对加工后的毛绒纤维进行包装并标注标识，且标识有中文标明的品种、等级、批次、包号、重量、生产日期、厂名、厂址；标识与毛绒纤维的质量、数量相符；</t>
    </r>
    <r>
      <rPr>
        <sz val="5"/>
        <color rgb="FF000000"/>
        <rFont val="Times New Roman"/>
        <charset val="134"/>
      </rPr>
      <t>  </t>
    </r>
    <r>
      <rPr>
        <sz val="5"/>
        <color rgb="FF000000"/>
        <rFont val="仿宋_GB2312"/>
        <charset val="134"/>
      </rPr>
      <t xml:space="preserve">
（五）经毛绒纤维质量公证检验的毛绒纤维，应附有毛绒纤维质量公证检验证书和标志；未经毛绒纤维质量公证检验的毛绒纤维，应附有质量凭证，质量凭证与实物质量相符。</t>
    </r>
    <r>
      <rPr>
        <sz val="5"/>
        <color rgb="FF000000"/>
        <rFont val="Times New Roman"/>
        <charset val="134"/>
      </rPr>
      <t>  </t>
    </r>
    <r>
      <rPr>
        <sz val="5"/>
        <color rgb="FF000000"/>
        <rFont val="仿宋_GB2312"/>
        <charset val="134"/>
      </rPr>
      <t xml:space="preserve">
从事毛绒纤维加工活动，不得使用国家明令禁用的加工设备。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t>
    </r>
  </si>
  <si>
    <t>对毛绒纤维经营者违规承储国家储备毛绒纤维的处罚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</si>
  <si>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</si>
  <si>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对毛绒纤维经营者在收购、加工、销售、承储活动中伪造、变造、冒用毛绒纤维质量凭证、标识、毛绒纤维质量公证检验证书和标志的处罚</t>
  </si>
  <si>
    <t xml:space="preserve">【法律】《中华人民共和国产品质量法》（2018年12月29日施行）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毛绒纤维经营者在收购、加工、销售、承储活动中违反本办法第十八条规定的，由纤维质量监督机构处5万元以上10万元以下的罚款；情节严重的，依法吊销营业执照；构成犯罪的，依法追究刑事责任。
</t>
  </si>
  <si>
    <t>对毛绒纤维经营者隐匿、转移、损毁被纤维质量监督机构查封、扣押物品的处罚</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</si>
  <si>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【部门规章】《毛绒纤维质量监督管理办法》（2020年10月23日施行）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第二十五条  隐匿、转移、损毁被纤维质量监督机构查封、扣押物品的，由纤维质量监督机构处被隐匿、转移、损毁物品货值金额2倍以上5倍以下的罚款；构成犯罪的，依法追究刑事责任。
第十条 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</si>
  <si>
    <t>对麻类纤维经营者在麻类纤维经营活动中掺杂掺假、以假充真、以次充好的处罚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</si>
  <si>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第四条  禁止麻类纤维经营者在麻类纤维收购、加工、销售等经营活动中，掺杂掺假、以假充真、以次充好。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t>
  </si>
  <si>
    <r>
      <rPr>
        <sz val="8"/>
        <color rgb="FF000000"/>
        <rFont val="仿宋_GB2312"/>
        <charset val="134"/>
      </rPr>
      <t>根据《麻类纤维质量监督管理办法》第二十七条</t>
    </r>
    <r>
      <rPr>
        <sz val="8"/>
        <color rgb="FF000000"/>
        <rFont val="Times New Roman"/>
        <charset val="134"/>
      </rPr>
      <t> </t>
    </r>
    <r>
      <rPr>
        <sz val="8"/>
        <color rgb="FF000000"/>
        <rFont val="仿宋_GB2312"/>
        <charset val="134"/>
      </rPr>
      <t>纤维质量监督行政执法人员滥用职权、徇私舞弊，包庇、放纵麻类纤维质量违法行为，由其主管机关给予行政处分；构成犯罪的，依法追究刑事责任。六十八条市场监管部门工作人员滥用职权、玩忽职守、徇私舞弊、构成犯罪的，依法追究刑事责任；尚不构成犯罪的，依法给于行政处分。</t>
    </r>
  </si>
  <si>
    <t>对麻类纤维经营者违规收购麻类纤维的处罚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</si>
  <si>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第十五条  麻类纤维经营者收购麻类纤维，应当符合下列要求：
（一）具备麻类纤维收购质量验收制度、相应的文字标准和实物标准样品等质量保证基本条件；
（二）按照国家标准、技术规范确定所收购麻类纤维的品种、类别、季别、等级、重量，并分别置放；
（三）按照国家标准、技术规范挑拣、排除麻类纤维中的异性纤维及其他非麻类纤维物质；
（四）对所收购麻类纤维的水分含量超过国家标准规定的，进行晾晒等技术处理。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</si>
  <si>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对麻类纤维经营者违规加工麻类纤维的处罚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</si>
  <si>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第十六条  麻类纤维经营者从事麻类纤维加工活动，应当符合下列要求：
（一）具备符合规定的质量标准、检验设备和环境、检验人员、加工机械和加工场所、质量保证制度等质量保证基本条件；
（二）挑拣、排除麻类纤维中的异性纤维及其他非麻类纤维物质；
（三）按照国家标准、技术规范，对麻类纤维分品种、分类别、分季别、分等级加工，对加工后的麻类纤维组批置放；
（四）按照国家标准、技术规范，对加工后的麻类纤维进行包装；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</si>
  <si>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对麻类纤维经营者在销售麻类纤维活动中，违反麻类纤维质量监督管理办法第十七条任何一项规定的处罚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</si>
  <si>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第十七条  麻类纤维经营者销售麻类纤维，应当符合下列要求：
（一）每批麻类纤维应附有质量凭证；
（二）麻类纤维包装、标识应符合本办法第十六条第（四）项、第（五）项的规定；
（三）麻类纤维品种、等级、重量与质量凭证、标识相符；
（四）经公证检验的麻类纤维，应附有公证检验证书、公证检验标志。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</si>
  <si>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对麻类纤维经营者伪造、变造、冒用麻类纤维质量凭证标识、公证检验证书、公证检验标志的处罚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</si>
  <si>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第十八条  任何单位和个人不得伪造、变造、冒用麻类纤维质量凭证、标识、公证检验证书、公证检验标志。
第二十三条  麻类纤维经营者违反本办法第十八条规定的，由纤维质量监督机构处5万元以上10万元以下的罚款；情节严重的，依法吊销营业执照；构成犯罪的，依法追究刑事责任。</t>
  </si>
  <si>
    <t>对隐匿、转移、损毁被纤维质量监督机构查封、扣押物品的处罚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</si>
  <si>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【部门规章】《麻类纤维质量监督管理办法》（2020年10月23日施行）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第十一条 纤维质量监督机构进行麻类纤维质量监督检查，以及根据涉嫌违法证据或者举报，对涉嫌违反本办法规定的行为进行查处时，可以行使下列职权：（四）对涉嫌掺杂掺假、以假充真、以次充好或者其他有严重质量问题的麻类纤维，以及直接用于生产掺杂掺假、以假充真、以次充好的麻类纤维的设备、工具予以查封或者扣押。  
第二十四条 隐匿、转移、损毁被纤维质量监督机构查封、扣押物品的，由纤维质量监督机构处被隐匿、转移、损毁物品货值金额2倍以上5倍以下罚款；构成犯罪的，依法追究刑事责任。</t>
  </si>
  <si>
    <t>对侵害消费者合法权益行为的处罚</t>
  </si>
  <si>
    <t>【法律】《中华人民共和国消费者权益保护法》（2014年3月15日施行）第三十二条　各级人民政府工商行政管理部门和其他有关行政部门应当依照法律、法规的规定，在各自的职责范围内，采取措施，保护消费者的合法权益。
有关行政部门应当听取消费者和消费者协会等组织对经营者交易行为、商品和服务质量问题的意见，及时调查处理。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（十)法律、法规规定的对损害消费者权益应当予以处罚的其他情形。经营者有前款规定情形的，除依照法律、法规规定予以处罚外，处罚机关应当记入信用档案，向社会公布。</t>
  </si>
  <si>
    <t>根据《中华人民共和国消费者权益保护法》第六十一条 国家机关工作人员玩忽职守或者包庇经营者侵害消费者合法权益的行为的，由其所在单位或者上级机关给予行政处分；情节严重，构成犯罪的，依法追究刑事责任。</t>
  </si>
  <si>
    <t>对拍卖企业违法拍卖行为进行处罚</t>
  </si>
  <si>
    <t>【法律】《中华人民共和国拍卖法》（2015年4月24日施行）第五条　国务院负责管理拍卖业的部门对全国拍卖业实施监督管理。
省、自治区、直辖市的人民政府和设区的市的人民政府负责管理拍卖业的部门对本行政区域内的拍卖业实施监督管理。
第二十二条  拍卖人及其工作人员不得以竞买人的身份参与自己组织的拍卖活动，并不得委托他人代为竞买。
第二十三条  拍卖人不得在自己组织的拍卖活动中拍卖自己的物品或者财产权利。
第六十二条：拍卖人及其工作人员违反本法第二十二条的规定，参与竞买或者委托他人代为竞买的，由工商行政管理部门对拍卖人给予警告，可以处拍卖佣金一倍以上五倍以下的罚款；情节严重的，吊销营业执照。
第六十三条：违反本法第二十三条的规定，拍卖人在自己组织的拍卖活动中拍卖自己的物品或者财产权利的，由工商行政管理部门没收拍卖所得。                                                                                                            
【部门规章】《拍卖监督管理办法》（2020年10月23日施行）第五条 拍卖人不得有下列行为： 
（一）采用财物或者其他手段进行贿赂以争揽业务；
（二）利用拍卖公告或者其他方法，对拍卖标的作引人误解的虚假宣传； 
（三）捏造、散布虚假事实，损害其他拍卖人的商业信誉； 
（四）以不正当手段侵犯他人的商业秘密； 
（五）拍卖人及其工作人员以竞买人的身份参与自己组织的拍卖活动，或者委托他人代为竞买； 
（六）在自己组织的拍卖活动中拍卖自己的物品或者财产权利； 
（七）雇佣非拍卖师主持拍卖活动； 
（八）其他违反法律法规及规章的行为。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</si>
  <si>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根据《中华人民共和国行政处罚法》（2021年1月22日第十三届全国人民代表大会常务委员会第二十五次会议修订）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（一）没有法定的行政处罚根据的；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</si>
  <si>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对平台内经营者申请将网络经营场所登记为经营场所，其入驻的网络交易平台不为其出具符合登记机关要求的网络经营场所相关材料行为的处罚</t>
  </si>
  <si>
    <t>【部门规章】《网络交易监督管理办法》（2025年3月18日施行）第五条　国家市场监督管理总局负责组织指导全国网络交易监督管理工作。
县级以上地方市场监督管理部门负责本行政区域内的网络交易监督管理工作。
第十条　平台内经营者申请将网络经营场所登记为经营场所的，由其入驻的网络交易平台为其出具符合登记机关要求的网络经营场所相关材料。
第四十条　网络交易平台经营者违反本办法第十条，拒不为入驻的平台内经营者出具网络经营场所相关材料的，由市场监督管理部门责令限期改正；逾期不改正的，处一万元以上三万元以下罚款。</t>
  </si>
  <si>
    <t>根据《网络交易监督管理办法》（2025年3月18日国家市场监督管理总局令第101号修正）第五十四条　市场监督管理部门的工作人员，玩忽职守、滥用职权、徇私舞弊，或者泄露、出售或者非法向他人提供在履行职责中所知悉的个人信息、隐私和商业秘密的，依法追究法律责任。</t>
  </si>
  <si>
    <t>对网络交易经营者未在其网站首页或者从事经营活动的主页面显著位置，持续公示经营者主体信息或者该信息的链接标识，自行终止从事网络交易活动未提前三十日在其网站首页或者从事经营活动的主页面显著位置，持续公示终止网络交易活动公告等有关信息行为的处罚</t>
  </si>
  <si>
    <t xml:space="preserve">【法律】《中华人民共和国电子商务法》（2019年1月1日施行）第七十六条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【部门规章】《网络交易监督管理办法》（2025年3月18日施行）第五条　国家市场监督管理总局负责组织指导全国网络交易监督管理工作。
县级以上地方市场监督管理部门负责本行政区域内的网络交易监督管理工作。
第十二条 网络交易经营者应当在其网站首页或者从事经营活动的主页面显著位置，持续公示经营者主体信息或者该信息的链接标识。鼓励网络交易经营者链接到国家市场监督管理总局电子营业执照亮照系统，公示其营业执照信息。
已经办理市场主体登记的网络交易经营者应当如实公示下列营业执照信息以及与其经营业务有关的行政许可等信息，或者该信息的链接标识：
（一）企业应当公示其营业执照登载的统一社会信用代码、名称、企业类型、法定代表人（负责人）、住所、注册资本（出资额）等信息；
（二）个体工商户应当公示其营业执照登载的统一社会信用代码、名称、经营者姓名、经营场所、组成形式等信息；
（三）农民专业合作社、农民专业合作社联合社应当公示其营业执照登载的统一社会信用代码、名称、法定代表人、住所、成员出资总额等信息。
依照《中华人民共和国电子商务法》第十条规定不需要进行登记的经营者应当根据自身实际经营活动类型，如实公示以下自我声明以及实际经营地址、联系方式等信息，或者该信息的链接标识：
（一）“个人销售自产农副产品，依法不需要办理市场主体登记”；
（二）“个人销售家庭手工业产品，依法不需要办理市场主体登记”；
（三）“个人利用自己的技能从事依法无须取得许可的便民劳务活动，依法不需要办理市场主体登记”；
（四）“个人从事零星小额交易活动，依法不需要办理市场主体登记”。
网络交易经营者公示的信息发生变更的，应当在十个工作日内完成更新公示。
第二十三条 网络交易经营者自行终止从事网络交易活动的，应当提前三十日在其网站首页或者从事经营活动的主页面显著位置，持续公示终止网络交易活动公告等有关信息，并采取合理、必要、及时的措施保障消费者和相关经营者的合法权益。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t>
  </si>
  <si>
    <t>对网络交易平台经营者未要求申请进入平台销售商品或者提供服务的经营者提交其身份、地址、联系方式、行政许可等真实信息，进行核验、登记，建立登记档案，并至少每六个月核验更新一次；未以显著方式区分标记已办理市场主体登记的经营者和未办理市场主体登记的经营者行为的处罚</t>
  </si>
  <si>
    <t>对网络交易平台经营者修改平台服务协议和交易规则的，未完整保存修改后的版本生效之日前三年的全部历史版本，并保证经营者和消费者能够便利、完整地阅览和下载行为的处罚</t>
  </si>
  <si>
    <t>【部门规章】《网络交易监督管理办法》（2025年3月18日施行）第五条　国家市场监督管理总局负责组织指导全国网络交易监督管理工作。
县级以上地方市场监督管理部门负责本行政区域内的网络交易监督管理工作。
第二十八条 网络交易平台经营者修改平台服务协议和交易规则的，应当完整保存修改后的版本生效之日前三年的全部历史版本，并保证经营者和消费者能够便利、完整地阅览和下载。
第四十八条 网络交易平台经营者违反本办法第二十七条、第二十八条、第三十条的，由市场监督管理部门责令限期改正；逾期不改正的，处一万元以上三万元以下罚款。</t>
  </si>
  <si>
    <t>对市场监督管理部门发现平台内有违反市场监督管理法律、法规、规章的行为，依法要求第三方交易平台经营者采取措施制止的，第三方交易平台经营者不予以配合行为的处罚</t>
  </si>
  <si>
    <t>【部门规章】《网络交易监督管理办法》（2025年3月18日施行）第五条　国家市场监督管理总局负责组织指导全国网络交易监督管理工作。
县级以上地方市场监督管理部门负责本行政区域内的网络交易监督管理工作。
第三十四条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为网络交易经营者提供宣传推广、支付结算、物流快递、网络接入、服务器托管、虚拟主机、云服务、网站网页设计制作等服务的经营者（以下简称其他服务提供者），应当及时协助市场监督管理部门依法查处网络交易违法行为，提供其掌握的有关数据信息。法律、行政法规另有规定的，依照其规定。
市场监督管理部门发现网络交易经营者有违法行为，依法要求网络交易平台经营者、其他服务提供者采取措施制止的，网络交易平台经营者、其他服务提供者应当予以配合。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</si>
  <si>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网络交易平台经营者对平台内经营者身份信息的保存时间自其退出平台之日起少于三年；对商品或者服务信息，支付记录、物流快递、退换货以及售后等交易信息的保存时间自交易完成之日起少于三年行为的处罚</t>
  </si>
  <si>
    <t xml:space="preserve">【法律】《中华人民共和国电子商务法》（2019年1月1日施行）第八十条　电子商务平台经营者有下列行为之一的，由有关主管部门责令限期改正；逾期不改正的，处二万元以上十万元以下的罚款；情节严重的，责令停业整顿，并处十万元以上五十万元以下的罚款：（四）不履行本法第三十一条规定的商品和服务信息、交易信息保存义务的。
法律、行政法规对前款规定的违法行为的处罚另有规定的，依照其规定。
【部门规章】《网络交易监督管理办法》（2025年3月18日施行）第五条　国家市场监督管理总局负责组织指导全国网络交易监督管理工作。
县级以上地方市场监督管理部门负责本行政区域内的网络交易监督管理工作。
第三十一条 网络交易平台经营者对平台内经营者身份信息的保存时间自其退出平台之日起不少于三年；对商品或者服务信息，支付记录、物流快递、退换货以及售后等交易信息的保存时间自交易完成之日起不少于三年。法律、行政法规另有规定的，依照其规定。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</si>
  <si>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对第三方交易平台经营者不积极协助市场监管部门查处网上违法经营行为，提供在其平台内涉嫌违法经营的经营者的登记信息、交易数据等资料，隐瞒真实情况行为的处罚</t>
  </si>
  <si>
    <t>【部门规章】《网络交易监督管理办法》（2025年3月18日施行）第五条　国家市场监督管理总局负责组织指导全国网络交易监督管理工作。
县级以上地方市场监督管理部门负责本行政区域内的网络交易监督管理工作。
第三十四条第一款 市场监督管理部门在依法开展监督检查、案件调查、事故处置、缺陷消费品召回、消费争议处理等监管执法活动时，可以要求网络交易平台经营者提供有关的平台内经营者身份信息，商品或者服务信息，支付记录、物流快递、退换货以及售后等交易信息。网络交易平台经营者应当提供，并在技术方面积极配合市场监督管理部门开展网络交易违法行为监测工作。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</si>
  <si>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根据《网络交易监督管理办法》第五十四条 市场监督管理部门的工作人员,玩忽职守、滥用职权、徇私舞弊,或者泄露、出售或者非法向他人提供在履行职责中所知悉的个人信息、隐私和商业秘密的,依法追究法律责任。</t>
  </si>
  <si>
    <t>对网络交易平台经营者对平台内经营者在平台内的交易、交易价格以及与其他经营者的交易等进行不合理限制或者附加不合理条件，干涉平台内经营者的自主经营行为的处罚</t>
  </si>
  <si>
    <t xml:space="preserve">
【法律】《中华人民共和国电子商务法》（2019年1月1日施行）第三十五条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
【部门规章】《网络交易监督管理办法》（2025年3月18日施行）第五条　国家市场监督管理总局负责组织指导全国网络交易监督管理工作。
县级以上地方市场监督管理部门负责本行政区域内的网络交易监督管理工作。
第三十二条 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
（一）通过搜索降权、下架商品、限制经营、屏蔽店铺、提高服务收费等方式，禁止或者限制平台内经营者自主选择在多个平台开展经营活动，或者利用不正当手段限制其仅在特定平台开展经营活动；
（二）禁止或者限制平台内经营者自主选择快递物流等交易辅助服务提供者；
（三）其他干涉平台内经营者自主经营的行为。
第五十条 网络交易平台经营者违反本办法第三十二条的，依照《中华人民共和国电子商务法》第八十二条的规定进行处罚。
</t>
  </si>
  <si>
    <t>发布虚假广告的处罚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</si>
  <si>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第五十五条第一款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</si>
  <si>
    <t>根据《中华人民共和国广告法》（２０２１年４月２９日中华人民共和国主席令第八十一号修正）第七十三条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t>
  </si>
  <si>
    <t>发布禁止情形广告的处罚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</si>
  <si>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t>
  </si>
  <si>
    <t>违规发布声称全部或者部分替代母乳的婴儿乳制品或其他食品广告的处罚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</si>
  <si>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（三)违反本法第二十条规定，发布声称全部或者部分替代母乳的婴儿乳制品、饮料和其他食品广告的。</t>
  </si>
  <si>
    <t>违规发布烟草广告行为的处罚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</si>
  <si>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第二十二条第一款  禁止在大众传播媒介或者公共场所、公共交通工具、户外发布烟草广告。禁止向未成年人发送任何形式的烟草广告。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（四)违反本法第二十二条规定发布烟草广告的。</t>
  </si>
  <si>
    <t>违规在针对未成年人的大众传播媒介上发布医疗、药品、保健食品、医疗器械、化妆品、酒类、美容广告，以及不利于未成年人身心健康的网络游戏广告的处罚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</si>
  <si>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（六）违反本法第四十条第一款规定，在针对未成年人的大众传播媒介上发布医疗、药品、保健食品、医疗器械、化妆品、酒类、美容广告，以及不利于未成年人身心健康的网络游戏广告的。</t>
  </si>
  <si>
    <t>发布涉及疾病治疗功能以及使用医疗用语或者易使推销的商品与药品、医疗器械相混淆的用语的广告的处罚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</si>
  <si>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t>
  </si>
  <si>
    <t>违规发布保健食品广告的处罚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</si>
  <si>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</si>
  <si>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违规发布酒类广告的处罚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</si>
  <si>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t>
  </si>
  <si>
    <t>违规发布教育、培训广告的处罚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</si>
  <si>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t>
  </si>
  <si>
    <t>违规发布招商等有投资回报预期的商品或者服务广告的处罚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</si>
  <si>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t>
  </si>
  <si>
    <t>违规发布房地产广告的处罚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</si>
  <si>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</si>
  <si>
    <t>违规发布农作物种子、林木种子、草种子、种畜禽、水产苗种和种养殖广告的处罚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</si>
  <si>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t>
  </si>
  <si>
    <t>广告代言人违规发布广告的处罚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</si>
  <si>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第三十八条第二款  不得利用不满十周岁的未成年人作为广告代言人。
第三十八条第三款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t>
  </si>
  <si>
    <t>违规在中小学校、幼儿园内或者利用与中小学生、幼儿有关的物品发布广告的处罚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</si>
  <si>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t>
  </si>
  <si>
    <t>违规发布针对不满十四周岁的未成年人的商品或者服务的广告的处罚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</si>
  <si>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第四十条第二款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t>
  </si>
  <si>
    <t>依法未经审查机关审查发布广告的处罚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</si>
  <si>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t>
  </si>
  <si>
    <t>未按照国家有关规定建立、健全广告业务管理制度的，或者未对广告内容进行核对的处罚</t>
  </si>
  <si>
    <t>【法律】《中华人民共和国广告法》（2021年4月29日施行）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违反本法第三十四条规定，广告经营者、广告发布者未按照国家有关规定建立、健全广告业务管理制度的，或者未对广告内容进行核对的，由市场监督管理部门责令改正，可以处五万元以下的罚款。</t>
  </si>
  <si>
    <t>违规代言发布广告的处罚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</si>
  <si>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第十六条第一款  医疗、药品、医疗器械广告不得含有下列内容:
（四)利用广告代言人作推荐、证明；
第十八条第一款  保健食品广告不得含有下列内容  
（五)利用广告代言人作推荐、证明；
第三十八条第一款  广告代言人在广告中对商品、服务作推荐、证明，应当依据事实，符合本法和有关法律、行政法规规定，并不得为其未使用过的商品或者未接受过的服务作推荐、证明。
第六十二条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</si>
  <si>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对以恶意串通、贿赂、胁迫等手段订立合同和其他利用合同扰乱市场经济秩序行为的处罚</t>
  </si>
  <si>
    <t>【部门规章】《合同行政监督管理办法》（2025年5月1日施行）第二条　市场监督管理部门根据法律、行政法规和本办法的规定，在职责范围内开展合同行政监督管理工作。
第五条　经营者不得利用合同从事下列违法行为，扰乱市场经济秩序，危害国家利益、社会公共利益：
（一）虚构合同主体资格或者盗用、冒用他人名义订立合同；
（二）没有实际履行能力，诱骗对方订立合同；
（三）故意隐瞒与实现合同目的有重大影响的信息，与对方订立合同；
（四）以恶意串通、贿赂、胁迫等手段订立合同；
（五）其他利用合同扰乱市场经济秩序的行为。
第十八条　经营者违反本办法第五条、第九条、第十二条，法律、行政法规有规定的，依照其规定；法律、行政法规没有规定的，由县级以上市场监督管理部门责令限期改正，给予警告，可以处十万元以下罚款。</t>
  </si>
  <si>
    <t>对合同欺诈行为进行处罚</t>
  </si>
  <si>
    <t>对经营者利用格式条款免除自己责任的行为进行处罚</t>
  </si>
  <si>
    <t xml:space="preserve">【行政法规】《中华人民共和国消费者权益保护法实施条例》（2024年7月1日施行）第五十条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
【部门规章】《合同行政监督管理办法》（2025年5月1日施行）第二条　市场监督管理部门根据法律、行政法规和本办法的规定，在职责范围内开展合同行政监督管理工作。
第七条　经营者与消费者订立合同，不得利用格式条款等方式作出减轻或者免除自身责任的规定。格式条款中不得含有以下内容：
（一）免除或者减轻经营者造成消费者人身伤害依法应当承担的责任；
（二）免除或者减轻经营者因故意或者重大过失造成消费者财产损失依法应当承担的责任；
（三）免除或者减轻经营者对其所提供的商品或者服务依法应当承担的修理、重作、更换、退货、补足商品数量、退还货款和服务费用等责任；
（四）免除或者减轻经营者依法应当承担的违约责任；
（五）免除或者减轻经营者根据合同的性质和目的应当履行的协助、通知、保密等义务；
（六）其他免除或者减轻经营者自身责任的内容。
第十八条　第二款 经营者违反本办法第六条第一款、第七条、第八条规定的，依照《中华人民共和国消费者权益保护法实施条例》第五十条的规定处理。
</t>
  </si>
  <si>
    <t>根据《中华人民共和国消费者权益保护法实施条例》（2024年中华人民共和国国务院令第778号）第五十二条　有关行政部门工作人员未按照本条例规定履行消费者权益保护职责，玩忽职守或者包庇经营者侵害消费者合法权益的行为的，依法给予处分；构成犯罪的，依法追究刑事责任。</t>
  </si>
  <si>
    <t>对经营者利用格式条款加重消费者责任的行为进行处罚</t>
  </si>
  <si>
    <t xml:space="preserve">【行政法规】《中华人民共和国消费者权益保护法实施条例》（2024年7月1日施行）第五十条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
【部门规章】《合同行政监督管理办法》（2025年5月1日施行）第二条　市场监督管理部门根据法律、行政法规和本办法的规定，在职责范围内开展合同行政监督管理工作。
第八条　经营者与消费者订立合同，不得利用格式条款等方式作出加重消费者责任、排除或者限制消费者权利的规定。格式条款中不得含有以下内容：
（一）要求消费者承担的违约金或者损害赔偿金超过法定数额或者合理数额；
（二）要求消费者承担依法应当由经营者承担的经营风险；
（三）排除或者限制消费者依法自主选择商品或者服务的权利；
（四）排除或者限制消费者依法变更或者解除合同的权利；
（五）排除或者限制消费者依法请求支付违约金或者损害赔偿金的权利；
（六）排除或者限制消费者依法投诉、举报、请求调解、申请仲裁、提起诉讼的权利；
（七）经营者单方享有解释权或者最终解释权；
（八）其他加重消费者责任、排除或者限制消费者权利的内容。
第十八条　第二款 经营者违反本办法第六条第一款、第七条、第八条规定的，依照《中华人民共和国消费者权益保护法实施条例》第五十条的规定处理。
</t>
  </si>
  <si>
    <t>对委托人在拍卖活动中参与竞买或者委托他人代为竞买的行为进行处罚</t>
  </si>
  <si>
    <t>【法律】《中华人民共和国拍卖法》（2015年4月24日施行）第五条　国务院负责管理拍卖业的部门对全国拍卖业实施监督管理。
省、自治区、直辖市的人民政府和设区的市的人民政府负责管理拍卖业的部门对本行政区域内的拍卖业实施监督管理。
第三十条  委托人不得参与竞买，也不得委托他人代为竞买。
第六十四条  违反本法第三十条的规定，委托人参与竞买或者委托他人代为竞买的，工商行政管理部门可以对委托人处拍卖成交价百分之三十以下的罚款。
【部门规章】《拍卖监督管理办法》（2020年10月23日施行）第六条  委托人在拍卖活动中不得参与竞买或者委托他人代为竞买。
第十四条  拍卖人、委托人、竞买人违反本办法第六条、第七条、第八条规定的，由市场监督管理部门依照《中华人民共和国拍卖法》第六十四条、第六十五条的规定处罚。</t>
  </si>
  <si>
    <t>对竞买人之间恶意串通行为进行处罚</t>
  </si>
  <si>
    <t>【法律】《中华人民共和国拍卖法》（2015年4月24日施行）第五条　国务院负责管理拍卖业的部门对全国拍卖业实施监督管理。
省、自治区、直辖市的人民政府和设区的市的人民政府负责管理拍卖业的部门对本行政区域内的拍卖业实施监督管理。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【部门规章】《拍卖监督管理办法》（2020年10月23日施行）第七条 竞买人之间不得有下列恶意串通行为:
（一）相互约定一致压低拍卖应价；
（二）相互约定拍卖应价； 
（三）相互约定买受人或相互约定排挤其他竞买人；
（四）其他恶意串通行为。
第十四条   拍卖人、委托人、竞买人违反本办法第六条、第七条、第八条规定的，由市场监督管理部门依照《中华人民共和国拍卖法》第六十四条、第六十五条的规定处罚。</t>
  </si>
  <si>
    <t>对竞买人与拍卖企业之间恶意串通行为的处罚</t>
  </si>
  <si>
    <t>【法律】《中华人民共和国拍卖法》（2015年4月24日施行）第五条　国务院负责管理拍卖业的部门对全国拍卖业实施监督管理。
省、自治区、直辖市的人民政府和设区的市的人民政府负责管理拍卖业的部门对本行政区域内的拍卖业实施监督管理。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【部门规章】《拍卖监督管理办法》（2020年10月23日施行）第八条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拍卖人、委托人、竞买人违反本办法第六条、第七条、第八条规定的，由市场监督管理部门依照《中华人民共和国拍卖法》第六十四条、第六十五条的规定处罚。</t>
  </si>
  <si>
    <t>对利用互联网发布广告，未显著标明关闭标志，确保一键关闭行为的处罚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</si>
  <si>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第四十四条  利用互联网从事广告活动，适用本法的各项规定。
利用互联网发布、发送广告，不得影响用户正常使用网络。在互联网页面以弹出等形式发布的广告，应当显著标明关闭标志，确保一键关闭。
第六十三条第二款  违反本法第四十四条第二款规定，利用互联网发布广告，未显著标明关闭标志，确保一键关闭的，由市场监管部门责令改正，对广告主处五千元以上三万元以下的罚款。</t>
  </si>
  <si>
    <t>对违反《中华人民共和国广告法》第四十五条规定，公共场所的管理者和电信业务经营者、互联网信息服务提供者，明知或者应知广告活动违法不予制止的处罚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</si>
  <si>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市场监管部门没收违法所得，违法所得五万元以上的，并处违法所得一倍以上三倍以下的罚款，违法所得不足五万元的，并处一万元以上五万元以下的罚款；情节严重的，由有关部门依法停止相关业务。</t>
  </si>
  <si>
    <t>依法查处伪造、变造或者转让广告审查批准文件行为</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</si>
  <si>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第六十六条 违反本法规定，伪造、变造或者转让广告审查批准文件的，由市场监管部门没收违法所得，并处一万元以上十万元以下的罚款。</t>
  </si>
  <si>
    <t>对医疗机构发布虚假广告的行政处罚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</si>
  <si>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t>
  </si>
  <si>
    <t>违规发布处方药广告、药品类易制毒化学品广告、戒毒治疗的医疗器械和治疗方法广告的处罚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</si>
  <si>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第十五条：麻醉药品、精神药品、医疗用毒性药品、放射性药品等特殊药品，药品类易制毒化学品，以及戒毒治疗的药品、医疗器械和治疗方法，不得作广告。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 （一）发布有本法第九条、第十条规定的禁止情形的广告的； （二）违反本法第十五条规定发布处方药广告、药品类易制毒化学品广告、戒毒治疗的医疗器械和治疗方法广告的； （六）违反本法第四十条第一款规定，在针对未成年人的大众传播媒介上发布医疗、药品、保健食品、医疗器械、化妆品、酒类、美容广告，以及不利于未成年人身心健康的网络游戏广告的。</t>
  </si>
  <si>
    <t>对违法发布医疗、药品、医疗器械广告行为的处罚</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</si>
  <si>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第十六条：医疗、药品、医疗器械广告不得含有下列内容：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第十七条：除医疗、药品、医疗器械广告外，禁止其他任何广告涉及疾病治疗功能，并不得使用医疗用语或者易使推销的商品与药品、医疗器械相混淆的用语。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t>
  </si>
  <si>
    <t>对撤销（或收回）药品、医疗器械广告批准文号的处罚</t>
  </si>
  <si>
    <t>【法律】《中华人民共和国药品管理法》（2019年12月1日施行）第八十九条　药品广告应当经广告主所在地省、自治区、直辖市人民政府确定的广告审查机关批准；未经批准的，不得发布。
第九十条　药品广告的内容应当真实、合法，以国务院药品监督管理部门核准的药品说明书为准，不得含有虚假的内容。
药品广告不得含有表示功效、安全性的断言或者保证；不得利用国家机关、科研单位、学术机构、行业协会或者专家、学者、医师、药师、患者等的名义或者形象作推荐、证明。
非药品广告不得有涉及药品的宣传。
【部门规章】《药品、医疗器械、保健食品、特殊医学用途配方食品广告审查管理暂行规定》（2020年3月1日施行）
第四条 国家市场监督管理总局负责组织指导药品、医疗器械、保健食品和特殊医学用途配方食品广告审查工作。
　　各省、自治区、直辖市市场监督管理部门、药品监督管理部门（以下称广告审查机关）负责药品、医疗器械、保健食品和特殊医学用途配方食品广告审查，依法可以委托其他行政机关具体实施广告审查。
第十九条第一款 申请人有下列情形的，不得继续发布审查批准的广告，并应当主动申请注销药品、医疗器械、
保健食品和特殊医学用途配方食品广告批准文号：
（一）主体资格证照被吊销、撤销、注销的；
（二）产品注册证明文件、备案凭证或者生产许可文件被撤销、注销的；
（三）法律、行政法规规定应当注销的其他情形。
第二款 广告审查机关发现申请人有前款情形的，应当依法注销其药品、医疗器械、保健食品和特殊医学用途配
方食品广告批准文号。</t>
  </si>
  <si>
    <t>根据《中华人民共和国药品管理法》（2019年8月26日第十三届全国人民代表大会常务委员会第十二次会议修订）第一百四十九条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　药品监督管理人员滥用职权、徇私舞弊、玩忽职守的，依法给予处分。</t>
  </si>
  <si>
    <t>对网络交易平台经营者未对平台内经营者及其发布的商品或者服务信息建立检查监控制度的处罚</t>
  </si>
  <si>
    <t>【部门规章】《网络交易监督管理办法》（2025年3月18日施行）第五条　国家市场监督管理总局负责组织指导全国网络交易监督管理工作。
县级以上地方市场监督管理部门负责本行政区域内的网络交易监督管理工作。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</si>
  <si>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对网络交易平台经营者不按照规定向市场监督管理部门报送平台内经营者信息的处罚</t>
  </si>
  <si>
    <t xml:space="preserve">【法律】《中华人民共和国电子商务法》（2019年1月1日施行）第二十八条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
【部门规章】《网络交易监督管理办法》（2025年3月18日施行）第五条　国家市场监督管理总局负责组织指导全国网络交易监督管理工作。
县级以上地方市场监督管理部门负责本行政区域内的网络交易监督管理工作。
第二十五条 网络交易平台经营者应当依照法律、行政法规的规定，向市场监督管理部门报送有关信息。
网络交易平台经营者应当分别于每年1月和7月向住所地省级市场监督管理部门报送平台内经营者的下列身份信息：
（一）已办理市场主体登记的平台内经营者的名称（姓名）、统一社会信用代码、实际经营地址、联系方式、网店名称以及网址链接等信息；
（二）未办理市场主体登记的平台内经营者的姓名、身份证件号码、实际经营地址、联系方式、网店名称以及网址链接、属于依法不需要办理市场主体登记的具体情形的自我声明等信息；其中，对超过本办法第八条第三款规定额度的平台内经营者进行特别标示。
鼓励网络交易平台经营者与市场监督管理部门建立开放数据接口等形式的自动化信息报送机制。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t>
  </si>
  <si>
    <t>对未经设立登记从事一般经营活动行为的处罚</t>
  </si>
  <si>
    <t xml:space="preserve">
【行政法规】《中华人民共和国市场主体登记管理条例》（2022年3月1日施行）
第三条　市场主体应当依照本条例办理登记。未经登记，不得以市场主体名义从事经营活动。法律、行政法规规定无需办理登记的除外。市场主体登记包括设立登记、变更登记和注销登记。  
第五条  国务院市场监督管理部门主管全国市场主体登记管理工作。县级以上地方人民政府市场监督管理部门主管本辖区市场主体登记管理工作，加强统筹指导和监督管理。                                                                                                                            【部门规章】 《中华人民共和国市场主体登记管理条例实施细则》（2022年3月1日施行）
第六十八条  未经设立登记从事一般经营活动的，由登记机关责令改正，没收违法所得；拒不改正的，处1万元以上10万元以下的罚款；情节严重的，依法责令关闭停业，并处10万元以上50万元以下的罚款。                                         </t>
  </si>
  <si>
    <t xml:space="preserve">根据《中华人民共和国市场主体登记管理条例》第五十条，登记机关及其工作人员违反本条例规定未履行职责或者履行职责不当的，对直接负责的主管人员和其他直接责任人员依法给予处分。
</t>
  </si>
  <si>
    <t>对明知属于无照经营而为经营者提供经营场所，或者提供运输、保管、仓储等条件行为的处罚</t>
  </si>
  <si>
    <t>【行政法规】《无证无照经营查处办法》（2017年10月1日施行）
第四条  县级以上地方人民政府负责组织、协调本行政区域的无证无照经营查处工作，建立有关部门分工负责、协调配合的无证无照经营查处工作机制。
第十四条 明知属于无照经营而为经营者提供经营场所，或者提供运输、保管、仓储等条件的，由工商行政管理部门责令停止违法行为，没收违法所得，可以处5000元以下的罚款。</t>
  </si>
  <si>
    <t>根据《无证无照经营查处办法》第十七条 查处部门及其工作人员滥用职权、玩忽职守、徇私舞弊的，对负有责任的领导人员和直接责任人员依法给予处分。</t>
  </si>
  <si>
    <t>对市场主体未按照法律、行政法规规定的期限公示或者报送年度报告的处罚</t>
  </si>
  <si>
    <t>【行政法规】《中华人民共和国市场主体登记管理条例》（2022年3月1日施行）
第五条  国务院市场监督管理部门主管全国市场主体登记管理工作。县级以上地方人民政府市场监督管理部门主管本辖区市场主体登记管理工作，加强统筹指导和监督管理。                                                                                                                                                      第三十五条  市场主体应当按照国家有关规定公示年度报告和登记相关信息。                                                   
【部门规章】《中华人民共和国市场主体登记管理条例实施细则》（2022年3月1日施行）
第三条  国家市场监督管理总局主管全国市场主体统一登记管理工作，制定市场主体登记管理的制度措施，推进登记全程电子化，规范登记行为，指导地方登记机关依法有序开展登记管理工作。县级以上地方市场监督管理部门主管本辖区市场主体登记管理工作，加强对辖区内市场主体登记管理工作的统筹指导和监督管理，提升登记管理水平。县级市场监督管理部门的派出机构可以依法承担个体工商户等市场主体的登记管理职责。各级登记机关依法履行登记管理职责，执行全国统一的登记管理政策文件和规范要求，使用统一的登记材料、文书格式，以及省级统一的市场主体登记管理系统，优化登记办理流程，推行网上办理等便捷方式，健全数据安全管理制度，提供规范化、标准化登记管理服务。
第六十三条  市场主体应当于每年1月1日至6月30日，通过国家企业信用信息公示系统报送上一年度年度报告，并向社会公示。个体工商户可以通过纸质方式报送年度报告，并自主选择年度报告内容是否向社会公示。歇业的市场主体应当按时公示年度报告。
第七十条  市场主体未按照法律、行政法规规定的期限公示或者报送年度报告的，由登记机关列入经营异常名录，可以处1万元以下的罚款。</t>
  </si>
  <si>
    <t>对属于强制检定范围的计量器具，未按照规定申请检定或者检定不合格继续使用的；属于非强制检定范围的计量器具未自行定期检定或者送其他计量检定机构定期检定的，以及经检定不合格继续使用的处罚</t>
  </si>
  <si>
    <t>【法律】《中华人民共和国计量法》（2018年10月26日施行）第四条 县级以上地方人民政府计量行政部门对本行政区域内的计量工作实施监督管理。
【行政法规】《中华人民共和国计量法实施细则》（2022年5月1日施行）
第十一条 使用实行强制检定的工作计量器具的单位和个人，应当向当地县（市）级人民政府计量行政部门指定的计量检定机构申请周期检定。当地不能检定的，向上一级人民政府计量行政部门指定的计量检定机构申请周期检定。
第十二条 企业、事业单位应当配备与生产、科研、经营管理相适应的计量检测设施，制定具体的检定管理办法和规章制度，规定本单位管理的计量器具明细目录及相应的检定周期，保证使用的非强制检定的计量器具定期检定。
第二十四条 县级以上人民政府计量行政部门的计量管理人员，负责执行计量监督、管理任务；计量监督员负责在规定的区域、场所巡回检查，并可根据不同情况在规定的权限内对违反计量法律、法规的行为，进行现场处理，执行行政处罚。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第五十五条（一）本细则规定的行政处罚，由县级以上地方人民政府计量行政部门决定。罚款1万元以上的，应当报省级人民政府计量行政部门决定。没收违法所得及罚款一律上缴国库。</t>
  </si>
  <si>
    <t>对使用不合格的计量器具或者破坏计量器具准确度和伪造数据,给国家和消费者造成损失的处罚</t>
  </si>
  <si>
    <t>【法律】《中华人民共和国计量法》（2018年10月26日施行）第二十六条  使用不合格的计量器具或者破坏计量器具准确度，给国家和消费者造成损失的，责令赔偿损失，没收计量器具和违法所得，可以并处罚款。
【行政法规】《中华人民共和国计量法实施细则》（2022年5月1日施行）
第十六条 使用计量器具不得破坏其准确度，损害国家和消费者的利益。
第二十二条 任何单位和个人不准在工作岗位上使用无检定合格印、证或者超过检定周期以及经检定不合格的计量器具。在教学示范中使用计量器具不受此限。
第五十五条第一款本细则规定的行政处罚，由县级以上地方人民政府计量行政部门决定。罚款1万元以上的，应当报省级人民政府计量行政部门决定。没收违法所得及罚款一律上缴国库。
第四十六条  使用不合格计量器具或者破坏计量器具准确度和伪造数据，给国家和消费者造成损失的，责令其赔偿损失，没收计量器具和全部违法所得，可并处2000元以下的罚款。</t>
  </si>
  <si>
    <t>对制造、销售未经型式批准或样机试验合格的计量器具新产品的处罚</t>
  </si>
  <si>
    <t>【行政法规】《中华人民共和国计量法实施细则》（2022年5月1日施行）
第五十五条第一款本细则规定的行政处罚，由县级以上地方人民政府计量行政部门决定。罚款1万元以上的，应当报省级人民政府计量行政部门决定。没收违法所得及罚款一律上缴国库。
第十五条 制造、修理计量器具的企业、事业单位必须对制造、修理的计量器具进行检定，保证产品计量性能合格，并对合格产品出具产品合格证。
第二十四条第一款 制造、修理、销售的计量器具不合格的，没收违法所得，可以并处罚款。
第四十四条  制造、销售未经型式批准或样机试验合格的计量器具新产品的，责令其停止制造、销售，封存该种新产品，没收全部违法所得，可并处3000元以下的罚款。</t>
  </si>
  <si>
    <t xml:space="preserve">
根据《中华人民共和国计量法实施细则》第五十二条 计量监督管理人员违法失职，徇私舞弊，情节轻微的，给予行政处分；构成犯罪的，依法追究刑事责任。</t>
  </si>
  <si>
    <t>对制造、修理的计量器具未经出厂检定或者经检定不合格而出厂的处罚</t>
  </si>
  <si>
    <t>【法律】《中华人民共和国计量法》（2018年10月26日施行）第四条第二款县级以上地方人民政府计量行政部门对本行政区域内的计量工作实施监督管理。
第十五条 制造、修理计量器具的企业、事业单位必须对制造、修理的计量器具进行检定，保证产品计量性能合格，并对合格产品出具产品合格证。
【行政法规】《中华人民共和国计量法实施细则》（2022年5月1日施行）第十八条对企业、事业单位制造、修理计量器具的质量，各有关主管部门应当加强管理，县级以上人民政府计量行政部门有权进行监督检查，包括抽检和监督试验。凡无产品合格印、证，或者经检定不合格的计量器具，不准出厂。
第二十三条 国务院计量行政部门和县级以上地方人民政府计量行政部门监督和贯彻实施计量法律、法规的职责是：（三）对制造、修理、销售、使用计量器具实施监督；
第四十五条  制造、修理的计量器具未经出厂检定或者经检定不合格而出厂的，责令其停止出厂，没收全部违法所得；情节严重的，可并处3000元以下的罚款。
第五十五条第一款本细则规定的行政处罚，由县级以上地方人民政府计量行政部门决定。罚款1万元以上的，应当报省级人民政府计量行政部门决定。没收违法所得及罚款一律上缴国库。</t>
  </si>
  <si>
    <t>根据《中华人民共和国计量法》第二十九条计量监督人员违法失职，情节严重的，依照刑法有关规定追究刑事责任；情节轻微的，给予行政处分。
根据《中华人民共和国计量法实施细则》第五十二条 计量监督管理人员违法失职，徇私舞弊，情节轻微的，给予行政处分；构成犯罪的，依法追究刑事责任。</t>
  </si>
  <si>
    <t>对经营销售残次计量器具零配件的处罚</t>
  </si>
  <si>
    <t>【行政法规】《中华人民共和国计量法实施细则》（2022年5月1日施行）第四十七条  经营销售残次计量器具零配件的，责令其停止经营销售，没收残次计量器具零配件和全部违法所得，可并处2000元以下的罚款；情节严重的，由工商行政管理部门吊销其营业执照。
第五十五条第一款本细则规定的行政处罚，由县级以上地方人民政府计量行政部门决定。罚款1万元以上的，应当报省级人民政府计量行政部门决定。没收违法所得及罚款一律上缴国库。
第二十一条任何单位和个人不得经营销售残次计量器具零配件，不得使用残次零配件组装和修理计量器具。
第二十四条 制造、修理、销售的计量器具不合格的，没收违法所得，可以并处罚款。</t>
  </si>
  <si>
    <t>根据《中华人民共和国计量法实施细则》第五十二条 计量监督管理人员违法失职，徇私舞弊，情节轻微的，给予行政处分；构成犯罪的，依法追究刑事责任。</t>
  </si>
  <si>
    <t>对制造、销售、使用以欺骗消费者为目的的计量器具的单位和个人的处罚</t>
  </si>
  <si>
    <t xml:space="preserve">【法律】《中华人民共和国计量法》（2018年10月26日施行）
第四条第二款 县级以上地方人民政府计量行政部门对本行政区域内的计量工作实施监督管理。
第十五条 制造、修理计量器具的企业、事业单位必须对制造、修理的计量器具进行检定，保证产品计量性能合格，并对合格产品出具产品合格证。
第十六条 使用计量器具不得破坏其准确度，损害国家和消费者的利益。
第二十七条 制造、销售、使用以欺骗消费者为目的的计量器具的，没收计量器具和违法所得，处以罚款；情节严重的，并对个人或者单位直接责任人员依照刑法有关规定追究刑事责任。                                                   【行政法规】《中华人民共和国计量法实施细则》（2022年5月1日施行）第四十八条  制造、销售、使用以欺骗消费者为目的的计量器具的单位和个人，没收其计量器具和全部违法所得，可并处2000元以下的罚款；构成犯罪的，对个人或者单位直接责任人员，依法追究刑事责任。
第二十条 县级以上地方人民政府计量行政部门对当地销售的计量器具实施监督检查。凡没有产品合格印、证标志的计量器具不得销售。
第二十二条 任何单位和个人不准在工作岗位上使用无检定合格印、证或者超过检定周期以及经检定不合格的计量器具。在教学示范中使用计量器具不受此限。
第五十五条第一款本细则规定的行政处罚，由县级以上地方人民政府计量行政部门决定。罚款1万元以上的，应当报省级人民政府计量行政部门决定。没收违法所得及罚款一律上缴国库。
</t>
  </si>
  <si>
    <t>对伪造、盗用、倒卖强制检定印、证的处罚</t>
  </si>
  <si>
    <t xml:space="preserve">【行政法规】《中华人民共和国计量法实施细则》（2022年5月1日施行） 第五十一条  伪造、盗用、倒卖强制检定印、证的，没收其非法检定印、证和全部违法所得，可并处2000元以下的罚款；构成犯罪的，依法追究刑事责任。
第五十五条第一款本细则规定的行政处罚，由县级以上地方人民政府计量行政部门决定。罚款1万元以上的，应当报省级人民政府计量行政部门决定。没收违法所得及罚款一律上缴国库。                                                 
【部门规章】《计量核定印证管理办法》（1987年7月10日施行） 第二条 凡法定计量检定机构执行检定任务和县级以上人民政府计量行政部门授权的有关技术机构执行规定的检定任务，出具检定证或加盖检定印，均须遵守本办法。
第十条 计量检定印、证应有专人保管，并建立使用管理制度。
第十一条 第一款本办法第三条规定范围的计量检定印、证，由国务院计量行政部门定点监制。第二款定做计量检定印、证，须持县级以上人民政府计量行政部门的证明。
</t>
  </si>
  <si>
    <t>对被授权单位违反计量法律、法规的处罚</t>
  </si>
  <si>
    <t>【部门规章】《计量违法行为处罚细则(2022修订)》 第三条 第一款县级以上地方人民政府计量行政部门负责对违反计量法律、法规的行为执行行政处罚。
《法定计量检定机构监督管理办法(2024修订)》第四条 县级以上地方市场监督管理部门对本行政区域内的法定计量检定机构实施监督管理。县级以上地方市场监督管理部门对本行政区域内的法定计量检定机构实施监督管理。第十三条 2.法定计量检定机构的基本条件和技术能力应当持续符合能力确认或者授权的条件，确保资源投入，满足执行法制计量任务和相关计量技术规范要求，并向同级和给予能力确认或者授权的市场监督管理部门报告其履行职责情况以及统计数据等信息。 第十五条 法定计量检定机构及其人员不得有下列行为：（七）擅自超过能力确认或者授权的期限、范围、区域执行相关计量检定、型式评价、商品量计量检验任务。
【部门规章】《计量违法行为处罚细则》（2022年11月1日施行） 第九条 被授权单位违反计量法律、法规的，按以下规定处罚：
（一）被授权项目经检查达不到原考核条件，责令其停止检定、测试，限期整改。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t>
  </si>
  <si>
    <t xml:space="preserve">
根据《法定计量检定机构监督管理办法》第二十八条 市场监督管理部门在法定计量检定机构监督管理工作中发现的公职人员涉嫌违纪违法问题线索，应当及时移送有管辖权的纪检监察机关。
根据《计量违法行为处罚细则》第十八条 计量监督管理人员违法失职，情节轻微的，给予行政处分，或者由有关人民政府计量行政部门撤销其计量监督员职务；利用职权收受贿赂、徇私舞弊，构成犯罪的，依法追究刑事责任。
</t>
  </si>
  <si>
    <t>对使用非法定计量单位的处罚</t>
  </si>
  <si>
    <t>【行政法规】《中华人民共和国计量法实施细则》（2022年5月1日施行）
 第二条 国家实行法定计量单位制度。法定计量单位的名称、符号按照国务院关于在我国统一实行法定计量单位的有关规定执行。
第二十四条 县级以上人民政府计量行政部门的计量管理人员，负责执行计量监督、管理任务；计量监督员负责在规定的区域、场所巡回检查，并可根据不同情况在规定的权限内对违反计量法律、法规的行为，进行现场处理，执行行政处罚。
第五十五条 本细则规定的行政处罚，由县级以上地方人民政府计量行政部门决定。罚款1万元以上的，应当报省级人民政府计量行政部门决定。没收违法所得及罚款一律上缴国库。
第四十条 违反本细则第二条规定，使用非法定计量单位的，责令其改正；属出版物的，责令其停止销售，可并处1000元以下的罚款。</t>
  </si>
  <si>
    <t>对制造、销售和进口国务院规定废除的非法定计量单位的计量器具和国务院禁止使用的其他计量器具的处罚</t>
  </si>
  <si>
    <t>【法律】《中华人民共和国计量法》（2018年10月26日施行）第十四条 任何单位和个人不得违反规定制造、销售和进口非法定计量单位的计量器具 。    第四条 第一款县级以上地方人民政府计量行政部门对本行政区域内的计量工作实施监督管理。
【行政法规】《中华人民共和国计量法实施细则》（2022年5月1日施行）第四十一条 违反《中华人民共和国计量法》第十四条规定，制造、销售和进口非法定计量单位的计量器具的，责令其停止制造、销售和进口，没收计量器具和全部违法所得，可并处相当其违法所得10%至50%的罚款。
第二十四条 第一款县级以上人民政府计量行政部门的计量管理人员，负责执行计量监督、管理任务；计量监督员负责在规定的区域、场所巡回检查，并可根据不同情况在规定的权限内对违反计量法律、法规的行为，进行现场处理，执行行政处罚。
第五十五条第一款本细则规定的行政处罚，由县级以上地方人民政府计量行政部门决定。罚款1万元以上的，应当报省级人民政府计量行政部门决定。没收违法所得及罚款一律上缴国库。
【部门规章】《中华人民共和国进口计量器具监督管理办法实施细则》（2020年10月23日施行）第二十六条 进口或者销售未经国务院计量行政部门型式批准的计量器具的，由县级以上政府计量行政部门依照《中华人民共和国进口计量器具监督管理办法》的规定处罚。</t>
  </si>
  <si>
    <t>根据《中华人民共和国计量法》第二十九条计量监督人员违法失职，情节严重的，依照刑法有关规定追究刑事责任；情节轻微的，给予行政处分。
根据《中华人民共和国计量法实施细则》第五十二条 计量监督管理人员违法失职，徇私舞弊，情节轻微的，给予行政处分；构成犯罪的，依法追究刑事责任。
根据《中华人民共和国进口计量器具监督管理办法实施细则》第二十七条 承担进口计量器具定型鉴定的技术机构及其工作人员，违反本实施细则的规定，给申请单位造成损失的，应当按照国家有关规定，赔偿申请单位的损失，并给予直接责任人员行政处分；构成犯罪的，依法追究其刑事责任。</t>
  </si>
  <si>
    <t>对未经有关人民政府计量行政部门考核合格而开展计量检定的处罚</t>
  </si>
  <si>
    <t>【法律】《中华人民共和国计量法》（2018 年10月26日施行）第四条第二款 县级以上地方人民政府计量行政部门对本行政区域内的计量工作实施监督管理。
【行政法规】《中华人民共和国计量法实施细则》（2022年5月1日施行）第四十二条 部门和企业、事业单位和各项最高计量标准，未经有关人民政府计量行政部门考核合格而开展计量检定的，责令其停止使用，可并处1000元以下的罚款。
第二十四条 第一款县级以上人民政府计量行政部门的计量管理人员，负责执行计量监督、管理任务；计量监督员负责在规定的区域、场所巡回检查，并可根据不同情况在规定的权限内对违反计量法律、法规的行为，进行现场处理，执行行政处罚。
第五十五条第一款本细则规定的行政处罚，由县级以上地方人民政府计量行政部门决定。罚款1万元以上的，应当报省级人民政府计量行政部门决定。没收违法所得及罚款一律上缴国库。
第九条 国务院有关主管部门和省、自治区、直辖市人民政府有关主管部门建立的本部门各项最高计量标准，经同级人民政府计量行政部门考核，符合本细则第七条规定条件并取得考核合格证的，由有关主管部门批准使用。
第十条 企业、事业单位建立本单位各项最高计量标准，须向与其主管部门同级的人民政府计量行政部门申请考核。乡镇企业向当地县级人民政府计量行政部门申请考核。经考核符合本细则第七条规定条件并取得考核合格证的，企业、事业单位方可使用，并向其主管部门备案。</t>
  </si>
  <si>
    <t>对计量监督管理人员违法失职的处罚</t>
  </si>
  <si>
    <t>【部门规章】《计量违法行为处罚细则》（2022年11月1日施行）第十八条 计量监督管理人员违法失职，情节轻微的，给予行政处分，或由有关人民政府计量行政部门撤销其计量监督员职务；利用职权收受贿赂、徇私舞弊，构成犯罪的，依法追究刑事责任。</t>
  </si>
  <si>
    <t xml:space="preserve">
根据《计量违法行为处罚细则》第十八条 计量监督管理人员违法失职，情节轻微的，给予行政处分，或者由有关人民政府计量行政部门撤销其计量监督员职务；利用职权收受贿赂、徇私舞弊，构成犯罪的，依法追究刑事责任。</t>
  </si>
  <si>
    <t>对负责计量器具新产品定型鉴定、样机试验的单位的处罚</t>
  </si>
  <si>
    <t>【部门规章】《计量违法行为处罚细则》（2022年11月1日施行） 第十九条 负责计量器具新产品定型鉴定、样机试验的单位，泄漏申请单位提供的样机和技术文件、资料秘密的，按国家有关规定，赔偿申请单位的损失，并给予直接责任人员行政处分；构成犯罪的，依法追究刑事责任。</t>
  </si>
  <si>
    <t>对计量检定人员违法的处罚</t>
  </si>
  <si>
    <t>【部门规章】《计量违法行为处罚细则》（2022年11月1日施行） 第二十条 计量检定人员有下列行为之一的，给予行政处分；构成犯罪的，依法追究刑事责任：
（一）违反检定规程进行计量检定的；
（二）使用未经考核合格的计量标准开展检定的；
（三）未取得计量检定证件进行计量检定的；
（四）伪造检定数据的。</t>
  </si>
  <si>
    <t>根据《计量违法行为处罚细则》第十八条 计量监督管理人员违法失职，情节轻微的，给予行政处分，或者由有关人民政府计量行政部门撤销其计量监督员职务；利用职权收受贿赂、徇私舞弊，构成犯罪的，依法追究刑事责任。</t>
  </si>
  <si>
    <t>对集贸市场计量违法行为的处罚</t>
  </si>
  <si>
    <t>【部门规章】《集贸市场计量监督管理办法》（2025年3月1日施行） 
第三条第二款县级以上地方市场监督管理部门对本行政区域内的集市计量工作实施监督管理。
第五条 集市主办者应当履行以下义务：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（八）建立健全诚信计量管理体系，组织经营者开展诚信计量自我承诺。
（九）配合市场监督管理部门，做好集市定量包装商品、零售商品等商品量的计量监督管理工作。消费者和经营者因商品量计量结果产生纠纷的，集市主办者应当及时进行处理，并配合市场监督管理部门做好计量调解和违法行为查处。
第九条 经营者应当履行以下义务：
第十三条 第三款集市主办者违反本办法第五条第五项、第六项规定的，由县级以上地方市场监督管理部门责令改正；拒不改正或者情节严重的，处一万元以下罚款。
第四款款集市主办者违反本办法第五条第七项规定的，由县级以上地方市场监督管理部门处五万元以下罚款；情节严重的，处十万元以下罚款。
第十四条 第三款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第四款经营者违反本办法第九条第六项规定的，由县级以上地方市场监督管理部门责令改正；拒不改正或者情节严重的，可以处一万元以下罚款。</t>
  </si>
  <si>
    <t xml:space="preserve">
根据《集贸市场计量监督管理办法》第十五条 市场监督管理部门在集市计量监督管理工作中发现党员、公职人员涉嫌违纪违法的问题线索，应当及时移送有管辖权的纪检监察机构。</t>
  </si>
  <si>
    <t>对加油站计量违法行为的处罚</t>
  </si>
  <si>
    <t>【部门规章】《加油站计量监督管理办法》（2020年10月23日施行）
第三条 第二款县级以上地方市场监督管理部门对本行政区域内的加油站计量工作实施监督管理。
第五条  加油站经营者应当遵守以下规定：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（六）不得使用非法定计量单位，不得违反规定使用非法定计量单位的计量器具以及国家明令淘汰或者禁止使用的计量器具用于成品油贸易交接。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</si>
  <si>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 xml:space="preserve">根据《加油站计量监督管理办法》第十一条 从事加油站计量监督管理的国家工作人员滥用职权、玩忽职守、徇私舞弊，情节轻微的，给予行政处分；构成犯罪的，依法追究刑事责任。
</t>
  </si>
  <si>
    <t>对商品量计量违法行为的处罚</t>
  </si>
  <si>
    <t>【部门规章】《商品量计量违法行为处罚规定》（2020年10月23日施行）第四条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第六条  销售者销售国家对计量偏差没有规定的商品，其实际量与贸易结算量之差，超过国家规定使用的计量器具极限误差的，市场监督管理部门责令改正，并处20000元以下罚款。
第七条  收购者收购商品，其实际量与贸易结算量之差，超过国家规定使用的计量器具极限误差的，市场监督管理部门责令改正，并处20000元以下罚款。
第三条 （一）任何单位和个人在生产、销售、收购等经营活动中，必须保证商品量的量值准确，不得损害用户、消费者的合法权益。（二）各级市场监督管理部门对商品量计量违法行为的处罚，适用本规定。</t>
  </si>
  <si>
    <t>【部门规章】《商品量计量违法行为处罚规定》第八条 各级市场监督管理部门按本规定实施行政处罚，必须遵守根据国家市场监督管理总局关于行政案件办理程序的有关规定。《行政处罚法》第七十六条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</si>
  <si>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对能源计量监督管理违法行为的处罚</t>
  </si>
  <si>
    <t>【部门规章】《能源计量监督管理办法》（2020年10月23日施行）　第十八条　违反本办法规定，用能单位未按照规定配备、使用能源计量器具的，由县级以上地方市场监督管理部门按照《中华人民共和国节约能源法》第七十四条等规定予以处罚。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
　　第二十条　违反本办法规定，拒绝、阻碍能源计量监督检查的，由县级以上地方市场监督管理部门予以警告，可并处1万元以上3万元以下罚款；构成犯罪的，依法追究刑事责任。
第三条 第二款县级以上地方市场监督管理部门对本行政区域内的能源计量工作实施监督管理。
第五条 用能单位应当建立健全能源计量管理制度，明确计量管理职责，加强能源计量管理，确保能源计量数据真实准确。
第六条第一款 用能单位应当配备符合规定要求的能源计量器具。第十二条第一款 重点用能单位应当配备专业人员从事能源计量工作。第二款重点用能单位的能源计量工作人员应当具有能源计量专业知识，定期接受能源计量专业知识培训。
第十六条第二款 任何单位和个人不得拒绝、阻碍依法开展的能源计量监督检查。</t>
  </si>
  <si>
    <t>根据《中华人民共和国节约能源法》第六十八条 负责审批政府投资项目的机关违反本法规定，对不符合强制性节能标准的项目予以批准建设的，对直接负责的主管人员和其他直接责任人员依法给予处分。
根据《能源计量监督管理办法》第二十一条 从事能源计量监督管理的国家工作人员滥用职权，玩忽职守，徇私舞弊，情节轻微的，给予行政处分；构成犯罪的，依法追究刑事责任。</t>
  </si>
  <si>
    <t>对销售或在服务中使用失效、变质产品行为的处罚</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</si>
  <si>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第三十五条 销售者不得销售国家明令淘汰并停止销售的产品和失效、变质的产品。
第五十二条  销售失效、变质的产品的，责令停止销售，没收违法销售的产品，并处违法销售产品货值金额二倍以下的罚款；有违法所得的，并处没收违法所得；情节严重的，吊销营业执照；构成犯罪的，依法追究刑事责任。</t>
  </si>
  <si>
    <t>对伪造产品产地的，伪造或者冒用他人厂名、厂址的，伪造或者冒用认证标志等质量标志的处罚</t>
  </si>
  <si>
    <t>【法律】《中华人民共和国产品质量法》（2018年12月29日施行）  第八条 第二款县级以上地方市场监督管理部门主管本行政区域内的产品质量监督工作。县级以上地方人民政府有关部门在各自的职责范围内负责产品质量监督工作。
第三十条 生产者不得伪造产地，不得伪造或者冒用他人的厂名、厂址。
第三十一条 生产者不得伪造或者冒用认证标志等质量标志。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</si>
  <si>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根据《中华人民共和国产品质量法》（2018）第六十五条　各级人民政府工作人员和其他国家机关工作人员有下列情形之一的，依法给予行政处分；构成犯罪的，依法追究刑事责任：
(一)包庇、放纵产品生产、销售中违反本法规定行为的；
(二)向从事违反本法规定的生产、销售活动的当事人通风报信，帮助其逃避查处的；
(三)阻挠、干预市场监督管理部门依法对产品生产、销售中违反本法规定的行为进行查处，造成严重后果的。
第六十八条　市场监督管理部门的工作人员滥用职权、玩忽职守、徇私舞弊，构成犯罪的，依法追究刑事责任；尚不构成犯罪的，依法给予行政处分。</t>
  </si>
  <si>
    <t>对销售或在服务中使用不符合保障人体健康和人身、财产安全的国家标准、行业标准产品行为的处罚</t>
  </si>
  <si>
    <t xml:space="preserve">【法律】《中华人民共和国产品质量法》（2018年12月29日施行）  第八条 第二款县级以上地方市场监督管理部门主管本行政区域内的产品质量监督工作。县级以上地方人民政府有关部门在各自的职责范围内负责产品质量监督工作。  
第十三条 第一款可能危及人体健康和人身、财产安全的工业产品，必须符合保障人体健康和人身、财产安全的国家标准、行业标准；未制定国家标准、行业标准的，必须符合保障人体健康和人身、财产安全的要求。
第二款 禁止生产、销售不符合保障人体健康和人身、财产安全的标准和要求的工业产品。具体管理办法由国务院规定。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t>
  </si>
  <si>
    <t>对系统成员转让厂商识别代码和相应条码的处罚</t>
  </si>
  <si>
    <t xml:space="preserve">【部门规章】《商品条码管理办法》（2005年10月1日施行）第二十条  系统成员不得将其厂商识别代码和相应的商品条码转让他人使用。
第三十四条  系统成员转让厂商识别代码和相应条码的，责令其改正，没收违法所得，处以3000元罚款。                                                                                                              第三十八 本章所规定的行政处罚由县以上地方质量技术监督行政部门负责实施。
</t>
  </si>
  <si>
    <t>根据《商品条码管理办法》（2005年） 第四十一条  从事商品条码管理工作的国家工作人员滥用职权、徇私舞弊的，由其主管部门给予行政处分；构成犯罪的，依法追究其刑事责任。</t>
  </si>
  <si>
    <t>对未经核准注册使用厂商识别代码和相应商品条码的，在商品包装上使用其他条码冒充商品条码或伪造商品条码的，或者使用已经注销的厂商识别代码和相应商品条码的处罚</t>
  </si>
  <si>
    <t>【部门规章】《商品条码管理办法》（2005年10月1日施行）第五条 厂商识别代码是商品条码的重要组成部分。任何单位和个人使用商品条码必须按照本办法核准注册，获得厂商识别代码。
第二十一条第二款 任何单位和个人不得在商品包装上使用其他条码冒充商品条码；不得伪造商品条码。
第三十二条 任何单位和个人不得擅自使用已经注销的厂商识别代码和相应条码。
第三十五条  未经核准注册使用厂商识别代码和相应商品条码的，在商品包装上使用其他条码冒充商品条码或伪造商品条码的，或者使用已经注销的厂商识别代码和相应商品条码的，责令其改正，处以30000元以下罚款。
第三十八条 本章所规定的行政处罚由县以上地方质量技术监督行政部门负责实施。</t>
  </si>
  <si>
    <t>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t>
  </si>
  <si>
    <t>对经销的商品印有未经核准注册、备案或者伪造的商品条码的处罚</t>
  </si>
  <si>
    <t>【部门规章】《商品条码管理办法》（2005年10月1日施行）第二十一条 第一款任何单位和个人未经核准注册不得使用厂商识别代码和相应的条码。 
第三十六条  经销的商品印有未经核准注册、备案或者伪造的商品条码的，责令其改正，处以10000元以下罚款。                                            
第三十八条 本章所规定的行政处罚由县以上地方质量技术监督行政部门负责实施。</t>
  </si>
  <si>
    <t>对未经批准擅自从事认证活动的处罚</t>
  </si>
  <si>
    <t xml:space="preserve">【行政法规】《中华人民共和国认证认可条例》（2023年7月20日施行）第三十六条 第一款 国务院认证认可监督管理部门确定的认可机构(以下简称认可机构)，独立开展认可活动。
第二款除国务院认证认可监督管理部门确定的认可机构外，其他任何单位不得直接或者变相从事认可活动。其他单位直接或者变相从事认可活动的，其认可结果无效。
第三十八条 从事评审、审核等认证活动的人员，应当经认可机构注册后，方可从事相应的认证活动。
第五十四条 第一款县级以上地方人民政府市场监督管理部门在国务院认证认可监督管理部门的授权范围内，依照本条例的规定对认证活动实施监督管理。第二款国务院认证认可监督管理部门授权的县级以上地方人民政府市场监督管理部门，以下称地方认证监督管理部门。
第五十六条  未经批准擅自从事认证活动的，予以取缔，处10万元以上50万元以下的罚款，有违法所得的，没收违法所得。 </t>
  </si>
  <si>
    <t>对境外认证机构未经登记在中华人民共和国境内设立代表机构的处罚</t>
  </si>
  <si>
    <t>【行政法规】《中华人民共和国认证认可条例》（2023年7月20日施行）第十二条第一款境外认证机构在中华人民共和国境内设立代表机构，须向市场监督管理部门依法办理登记手续后，方可从事与所从属机构的业务范围相关的推广活动，但不得从事认证活动。
第四十九条境内的认证机构、检查机构、实验室取得境外认可机构认可的，应当向国务院认证认可监督管理部门备案。
第五十四条第一款县级以上地方人民政府市场监督管理部门在国务院认证认可监督管理部门的授权范围内，依照本条例的规定对认证活动实施监督管理。
第五十七条第一款  境外认证机构未经登记在中华人民共和国境内设立代表机构的，予以取缔，处5万元以上20万元以下的罚款。</t>
  </si>
  <si>
    <t>对经登记设立的境外认证机构代表机构在中华人民共和国境内从事认证活动的处罚</t>
  </si>
  <si>
    <t>【行政法规】《中华人民共和国认证认可条例》（2023年7月20日施行）第十二条第一款 境外认证机构在中华人民共和国境内设立代表机构，须向市场监督管理部门依法办理登记手续后，方可从事与所从属机构的业务范围相关的推广活动，但不得从事认证活动。
第五十四条 第一款县级以上地方人民政府市场监督管理部门在国务院认证认可监督管理部门的授权范围内，依照本条例的规定对认证活动实施监督管理。
第五十七条第二款  经登记设立的境外认证机构代表机构在中华人民共和国境内从事认证活动的，责令改正，处10万元以上50万元以下的罚款，有违法所得的，没收违法所得；情节严重的，撤销批准文件，并予公布。</t>
  </si>
  <si>
    <t>对认证机构接受可能对认证活动的客观公正产生影响的资助，或者从事可能对认证活动的客观公正产生影响的产品开发、营销等活动，或者与认证委托人存在资产、管理方面的利益关系的处罚</t>
  </si>
  <si>
    <t>【行政法规】《中华人民共和国认证认可条例》（2023年7月20日施行）第十三条第二款认证机构不得接受任何可能对认证活动的客观公正产生影响的资助；不得从事任何可能对认证活动的客观公正产生影响的产品开发、营销等活动。
第四十八条  认可机构不得接受任何可能对认可活动的客观公正产生影响的资助。
第五十四条第一款县级以上地方人民政府市场监督管理部门在国务院认证认可监督管理部门的授权范围内，依照本条例的规定对认证活动实施监督管理。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</si>
  <si>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对认证机构超出批准范围从事认证活动的；增加、减少、遗漏认证基本规范、认证规则规定的程序等违法行为的处罚</t>
  </si>
  <si>
    <t>【行政法规】《中华人民共和国认证认可条例》（2023年7月20日施行）第九条 第一款对认证机构超出批准范围从事认证活动的；增加、减少、遗漏认证基本规范、认证规则规定的程序等违法行为的处罚。第二款未经批准，任何单位和个人不得从事认证活动。
第二十一条 第一款认证机构以及与认证有关的检查机构、实验室从事认证以及与认证有关的检查、检测活动，应当完成认证基本规范、认证规则规定的程序，确保认证、检查、检测的完整、客观、真实，不得增加、减少、遗漏程序。
第五十四条 第一款县级以上地方人民政府市场监督管理部门在国务院认证认可监督管理部门的授权范围内，依照本条例的规定对认证活动实施监督管理。
第五十九条 第一款认证机构有下列情形之一的，责令改正，处5万元以上20万元以下的罚款，有违法所得的，没收违法所得；情节严重的，责令停业整顿，直至撤销批准文件，并予公布：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t>
  </si>
  <si>
    <t>对认证机构未对认证过程作出完整记录，归档留存的；未公开认证基本规范、认证规则、收费标准等信息的等违法行为的处罚</t>
  </si>
  <si>
    <t xml:space="preserve">【行政法规】《中华人民共和国认证认可条例》（2023年7月20日施行）第二十条认证机构应当公开认证基本规范、认证规则、收费标准等信息。
第二十一条第二款认证机构应当公开认证基本规范、认证规则、收费标准等信息。
第五十四条第一款县级以上地方人民政府市场监督管理部门在国务院认证认可监督管理部门的授权范围内，依照本条例的规定对认证活动实施监督管理。
第六十条  认证机构有下列情形之一的，责令限期改正；逾期未改正的，处2万元以上10万元以下的罚款：
　　（三）未公开认证基本规范、认证规则、收费标准等信息的；
　　（四）未对认证过程作出完整记录，归档留存的；
</t>
  </si>
  <si>
    <t>对认证机构出具虚假的认证结论，或者出具的认证结论严重失实的处罚</t>
  </si>
  <si>
    <t xml:space="preserve">【行政法规】《中华人民共和国认证认可条例》（2023年7月20日施行）第二十一条 第一款 认证机构以及与认证有关的检查机构、实验室从事认证以及与认证有关的检查、检测活动，应当完成认证基本规范、认证规则规定的程序，确保认证、检查、检测的完整、客观、真实，不得增加、减少、遗漏程序。
第五十四条 第一款 县级以上地方人民政府市场监督管理部门在国务院认证认可监督管理部门的授权范围内，依照本条例的规定对认证活动实施监督管理。县级以上地方人民政府市场监督管理部门在国务院认证认可监督管理部门的授权范围内，依照本条例的规定对认证活动实施监督管理。
第六十一条 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第二款 指定的认证机构有前款规定的违法行为的，同时撤销指定。
</t>
  </si>
  <si>
    <t>对认证人员从事认证活动，不在认证机构执业或者同时在两个以上认证机构执业的处罚</t>
  </si>
  <si>
    <t xml:space="preserve">【行政法规】《中华人民共和国认证认可条例》（2023年7月20日施行）第十四条  认证人员从事认证活动，应当在一个认证机构执业，不得同时在两个以上认证机构执业。
第三十八条    从事评审、审核等认证活动的人员，应当经认可机构注册后，方可从事相应的认证活动。
第五十四条 第一款 县级以上地方人民政府市场监督管理部门在国务院认证认可监督管理部门的授权范围内，依照本条例的规定对认证活动实施监督管理。
第六十二条  认证人员从事认证活动，不在认证机构执业或者同时在两个以上认证机构执业的，责令改正，给予停止执业6个月以上2年以下的处罚，仍不改正的，撤销其执业资格。
</t>
  </si>
  <si>
    <t>对认证机构以及与认证有关的实验室未经指定擅自从事列入目录产品的认证以及与认证有关的检查、检测活动的处罚</t>
  </si>
  <si>
    <t xml:space="preserve">【行政法规】《中华人民共和国认证认可条例》（2023年7月20日施行）第三十二条 第二款 未经指定的认证机构、实验室不得从事列入目录产品的认证以及与认证有关的检查、检测活动。
第五十四条 第一款 县级以上地方人民政府市场监督管理部门在国务院认证认可监督管理部门的授权范围内，依照本条例的规定对认证活动实施监督管理。
第六十三条 第一款 认证机构以及与认证有关的实验室未经指定擅自从事列入目录产品的认证以及与认证有关的检查、检测活动的，责令改正，处10万元以上50万元以下的罚款，有违法所得的，没收违法所得。
</t>
  </si>
  <si>
    <t>对认证机构、检查机构、实验室取得境外认可机构认可，未向国务院认证认可监督管理部门备案的处罚</t>
  </si>
  <si>
    <t xml:space="preserve">【行政法规】《中华人民共和国认证认可条例》（2023年7月20日施行）第四十九条 境内的认证机构、检查机构、实验室取得境外认可机构认可的，应当向国务院认证认可监督管理部门备案。
第五十四条 第一款 县级以上地方人民政府市场监督管理部门在国务院认证认可监督管理部门的授权范围内，依照本条例的规定对认证活动实施监督管理。
第六十五条  认证机构、检查机构、实验室取得境外认可机构认可，未向国务院认证认可监督管理部门备案的，给予警告，并予公布。
</t>
  </si>
  <si>
    <t>对列入目录的产品未经认证，擅自出厂、销售、进口或者在其他经营活动中使用的处罚</t>
  </si>
  <si>
    <t xml:space="preserve">【行政法规】《中华人民共和国认证认可条例》（2023年7月20日施行）第二十七条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第五十四条  第一款 县级以上地方人民政府市场监督管理部门在国务院认证认可监督管理部门的授权范围内，依照本条例的规定对认证活动实施监督管理。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</si>
  <si>
    <t>对产品质量检验机构、认证机构伪造检验结果或出具虚假证明的处罚</t>
  </si>
  <si>
    <t xml:space="preserve">【法律】《中华人民共和国产品质量法》（2018年12月29日施行） 第八条 第二款县级以上地方市场监督管理部门主管本行政区域内的产品质量监督工作。县级以上地方人民政府有关部门在各自的职责范围内负责产品质量监督工作。
第二十一条第一款  产品质量检验机构、认证机构必须依法按照有关标准，客观、公正地出具检验结果或者认证证明。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t>
  </si>
  <si>
    <t>根据《中华人民共和国产品质量法》第六十五条　各级人民政府工作人员和其他国家机关工作人员有下列情形之一的，依法给予行政处分；构成犯罪的，依法追究刑事责任：
(一)包庇、放纵产品生产、销售中违反本法规定行为的；
(二)向从事违反本法规定的生产、销售活动的当事人通风报信，帮助其逃避查处的；
(三)阻挠、干预市场监督管理部门依法对产品生产、销售中违反本法规定的行为进行查处，造成严重后果的。
第六十八条　市场监督管理部门的工作人员滥用职权、玩忽职守、徇私舞弊，构成犯罪的，依法追究刑事责任；尚不构成犯罪的，依法给予行政处分。</t>
  </si>
  <si>
    <t>对生产不符合强制性标准的产品的处罚</t>
  </si>
  <si>
    <t>【行政法规】《中华人民共和国标准化法实施条例》（2024年3月10日施行）第八条  省、自治区、直辖市人民政府标准化行政主管部门统一管理本行政区域的标准化工作，履行下列职责： (六)对标准实施情况进行监督检查。
第二十三条 从事科研、生产、经营的单位和个人，必须严格执行强制性标准。不符合强制性标准的产品，禁止生产、销售和进口。 
第二十八条第二款  省、自治区、直辖市标准化行政主管部门统一负责本行政区域内的标准实施的监督。省、自治区、直辖市人民政府有关行政主管部门分工负责本行政区域内本部门、本行业的标准实施的监督。第三款  市、县标准化行政主管部门和有关行政主管部门，按照省、自治区、直辖市人民政府规定的各自的职责，负责本行政区域内的标准实施的监督。
第三十三条第一款 生产不符合强制性标准的产品的，应当责令其停止生产，并没收产品，监督销毁或作必要技术处理；处以该批产品货值金额百分之二十至百分之五十的罚款；对有关责任者处以五千元以下罚款。本条规定的责令停止生产，由有关行政主管部门决定；其他行政处罚由市场监督管理部门决定。</t>
  </si>
  <si>
    <t xml:space="preserve">
根据《中华人民共和国标准化法实施条例》第三十七条　标准化工作的监督、检验、管理人员有下列行为之一的，由有关主管部门给予行政处分，构成犯罪的，由司法机关依法追究刑事责任：
(一)违反本条例规定，工作失误，造成损失的；
(二)伪造、篡改检验数据的；
(三)徇私舞弊、滥用职权、索贿受贿的。</t>
  </si>
  <si>
    <t>对销售不符合强制性标准的商品的处罚</t>
  </si>
  <si>
    <t>【行政法规】《中华人民共和国标准化法实施条例》（2024年3月10日施行）第八条 省、自治区、直辖市人民政府标准化行政主管部门统一管理本行政区域的标准化工作，履行下列职责：（六）对标准实施情况进行监督检查。
第二十三条 从事科研、生产、经营的单位和个人，必须严格执行强制性标准。不符合强制性标准的产品，禁止生产、销售和进口。
第二十八条 第二款  省、自治区、直辖市标准化行政主管部门统一负责本行政区域内的标准实施的监督。省、自治区、直辖市人民政府有关行政主管部门分工负责本行政区域内本部门、本行业的标准实施的监督。
第三款 市、县标准化行政主管部门和有关行政主管部门，按照省、自治区、直辖市人民政府规定的各自的职责，负责本行政区域内的标准实施的监督。
第三十三条第二款销售不符合强制性标准的商品的，应当责令其停止销售，并限期追回已售出的商品，监督销毁或作必要技术处理；没收违法所得；处以该批商品货值金额百分之十至百分之二十的罚款；对有关责任者处以五千元以下罚款。</t>
  </si>
  <si>
    <t xml:space="preserve">   
根据《中华人民共和国标准化法实施条例》第三十七条　标准化工作的监督、检验、管理人员有下列行为之一的，由有关主管部门给予行政处分，构成犯罪的，由司法机关依法追究刑事责任：
(一)违反本条例规定，工作失误，造成损失的；
(二)伪造、篡改检验数据的；
(三)徇私舞弊、滥用职权、索贿受贿的。</t>
  </si>
  <si>
    <t>对进口不符合强制性标准的产品的处罚</t>
  </si>
  <si>
    <t xml:space="preserve">【行政法规】《中华人民共和国标准化法实施条例》（2024年3月10日施行）第八条 省、自治区、直辖市人民政府标准化行政主管部门统一管理本行政区域的标准化工作，履行下列职责：(六)对标准实施情况进行监督检查。
第二十三条 从事科研、生产、经营的单位和个人，必须严格执行强制性标准。不符合强制性标准的产品，禁止生产、销售和进口。
第二十八条 第二款省、自治区、直辖市标准化行政主管部门统一负责本行政区域内的标准实施的监督。省、自治区、直辖市人民政府有关行政主管部门分工负责本行政区域内本部门、本行业的标准实施的监督。 第三款市、县标准化行政主管部门和有关行政主管部门，按照省、自治区、直辖市人民政府规定的各自的职责，负责本行政区域内的标准实施的监督。
第三十三条 第三款进口不符合强制性标准的产品的，应当封存并没收该产品，监督销毁或作必要技术处理；处以进口产品货值金额百分之二十至百分之五十的罚款；对有关责任者处以五千元以下罚款。本条规定的责令停止生产，由有关行政主管部门决定；其他行政处罚由市场监督管理部门决定。
</t>
  </si>
  <si>
    <t>对未取得计量认证合格证书的产品质量检验机构，为社会提供公证数据的处罚</t>
  </si>
  <si>
    <t>【行政法规】《中华人民共和国计量法实施细则》（2022年5月1日施行）第五十条  未取得计量认证合格证书的产品质量检验机构，为社会提供公证数据的，责令其停止检验，可并处1000元以下的罚款。
第五十五条第一款 本细则规定的行政处罚，由县级以上地方人民政府计量行政部门决定。罚款1万元以上的，应当报省级人民政府计量行政部门决定。没收违法所得及罚款一律上缴国库。
第二十三条国务院计量行政部门和县级以上地方人民政府计量行政部门监督和贯彻实。
第二十四条县级以上人民政府计量行政部门的计量管理人员，负责执行计量监督、管理任务；计量监督员负责在规定的区域、场所巡回检查，并可根据不同情况在规定的权限内对违反计量法律、法规的行为，进行现场处理，执行行政处罚。
第二十九条 为社会提供公证数据的产品质量检验机构，必须经省级以上人民政府计量行政部门计量认证。</t>
  </si>
  <si>
    <t>对未对其认证的产品、服务、管理体系实施有效的跟踪调查，或者发现其认证的产品、服务、管理体系不能持续符合认证要求，不及时暂停其使用或者撤销认证证书并予公布的处罚</t>
  </si>
  <si>
    <t>【行政法规】《中华人民共和国认证认可条例》（2023年7月20日施行）第二十六条  认证机构应当对其认证的产品、服务、管理体系实施有效的跟踪调查，认证的产品、服务、管理体系不能持续符合认证要求的，认证机构应当暂停其使用直至撤销认证证书，并予公布。
第五十四条第一款 县级以上地方人民政府市场监督管理部门在国务院认证认可监督管理部门的授权范围内，依照本条例的规定对认证活动实施监督管理。
第五十九条第一款：认证机构有下列情形之一的，责令改正，处5万元以上20万元以下的罚款，有违法所得的，没收违法所得；情节严重的，责令停业整顿，直至撤销批准文件，并予公布：（三）未对其认证的产品、服务、管理体系实施有效的跟踪调查，或者发现其认证的产品、服务、管理体系不能持续符合认证要求，不及时暂停其使用或者撤销认证证书并予公布的；
第七十三条 认证机构未对其认证的产品实施有效的跟踪调查，或者发现其认证的产品不能持续符合认证要求，不及时暂停或者撤销认证证书和要求其停止使用认证标志给消费者造成损失的，与生产者、销售者承担连带责任。</t>
  </si>
  <si>
    <t>对聘用未经认可机构注册的人员从事认证活动的处罚</t>
  </si>
  <si>
    <t xml:space="preserve">【行政法规】《中华人民共和国认证认可条例》（2023年7月20日施行）第三十八条  从事评审、审核等认证活动的人员，应当经认可机构注册后，方可从事相应的认证活动。
第五十四条  第一款  县级以上地方人民政府市场监督管理部门在国务院认证认可监督管理部门的授权范围内，依照本条例的规定对认证活动实施监督管理。       
第五十九条第一款 认证机构有下列情形之一的，责令改正，处5万元以上20万元以下的罚款，有违法所得的，没收违法所得；情节严重的，责令停业整顿，直至撤销批准文件，并予公布：（四）聘用未经认可机构注册的人员从事认证活动的。 
                               </t>
  </si>
  <si>
    <t>对以委托人未参加认证咨询或者认证培训等为理由，拒绝提供本认证机构业务范围内的认证服务，或者向委托人提出与认证活动无关的要求或者限制条件的处罚</t>
  </si>
  <si>
    <t xml:space="preserve">【行政法规】《中华人民共和国认证认可条例》（2023年7月20日施行）第十九条  认证机构不得以委托人未参加认证咨询或者认证培训等为理由，拒绝提供本认证机构业务范围内的认证服务，也不得向委托人提出与认证活动无关的要求或者限制条件。
第六十条第一款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 
第五十四条第一款 县级以上地方人民政府市场监督管理部门在国务院认证认可监督管理部门的授权范围内，依照本条例的规定对认证活动实施监督管理。
【部门规章】《认证机构管理办法》（2020年10月23日施行）第四条第二款  县级以上地方认证监督管理部门依照本办法的规定，负责所辖区域内认证机构从事认证活动的监督管理。
第二十六条第二款  地方认证监督管理部门根据法定职责分工，对所辖区域内的认证活动、认证结果实施日常监督检查，查处违法行为，并建立相应的协调工作机制。                                 </t>
  </si>
  <si>
    <t xml:space="preserve">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
根据《认证机构管理办法》第三十四条　认证认可协会应当加强对认证机构和认证人员的行业自律管理，发现认证机构或者认证人员的违法行为，及时报告国务院认证认可监督管理部门。 </t>
  </si>
  <si>
    <t>对自行制定的认证标志的式样、文字和名称，与国家推行的认证标志相同或者近似，或者妨碍社会管理，或者有损社会道德风尚的处罚</t>
  </si>
  <si>
    <t xml:space="preserve">【行政法规】《中华人民共和国认证认可条例》（2023年7月20日施行）第二十五条 认证机构可以自行制定认证标志。认证机构自行制定的认证标志的式样、文字和名称，不得违反法律、行政法规的规定，不得与国家推行的认证标志相同或者近似，不得妨碍社会管理，不得有损社会道德风尚。
第五十四条 第一款 县级以上地方人民政府市场监督管理部门在国务院认证认可监督管理部门的授权范围内，依照本条例的规定对认证活动实施监督管理。
第六十条第一款  认证机构有下列情形之一的，责令限期改正；逾期未改正的，处2万元以上10万元以下的罚款：（二）自行制定的认证标志的式样、文字和名称，与国家推行的认证标志相同或者近似，或者妨碍社会管理，或者有损社会道德风尚的；
</t>
  </si>
  <si>
    <t>对未及时向其认证的委托人出具认证证书的处罚</t>
  </si>
  <si>
    <t xml:space="preserve">【行政法规】《中华人民共和国认证认可条例》（2023年7月20日施行）第二十三条　认证结论为产品、服务、管理体系符合认证要求的，认证机构应当及时向委托人出具认证证书。 
第五十四条  第一款 对未及时向其认证的委托人出具认证证书的处罚。
第六十条第一款　认证机构有下列情形之一的，责令限期改正；逾期未改正的，处2万元以上10万元以下的罚款：（五）未及时向其认证的委托人出具认证证书的。
</t>
  </si>
  <si>
    <t>对检验检测机构出具不实检验报告的处罚</t>
  </si>
  <si>
    <t xml:space="preserve">【部门规章】《检验检测机构监督管理办法》（2025年5月1日施行）第四条 第二款 省级市场监督管理部门负责本行政区域内检验检测机构监督管理工作。
第十四条 第一款 检验检测机构不得出具不实检验检测报告。
第二款检验检测机构出具的检验检测报告存在下列情形之一，并且数据、结果存在错误或者无法复核的，属于不实检验检测报告：
（一）样品的采集、标识、分发、流转、制备、保存、处置不符合标准等规定，存在样品污染、混淆、损毁、性状异常改变等情形的；
（二）使用未经检定或者校准的仪器、设备、设施的；
（三）违反国家有关强制性规定的检验检测规程或者方法的；
（四）未按照标准等规定传输、保存原始数据和报告的。
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
</t>
  </si>
  <si>
    <t>根据《检验检测机构监督管理办法》第二十八条 市场监督管理部门工作人员玩忽职守、滥用职权、徇私舞弊的，依法予以处理；涉嫌构成犯罪，依法需要追究刑事责任的，按照有关规定移送公安机关。</t>
  </si>
  <si>
    <t>对检验检测机构出具虚假检验报告的处罚</t>
  </si>
  <si>
    <t xml:space="preserve">【部门规章】《检验检测机构监督管理办法》（2025年5月1日施行）第四条 第二款 省级市场监督管理部门负责本行政区域内检验检测机构监督管理工作。
 第三款 地（市）、县级市场监督管理部门负责本行政区域内检验检测机构监督检查工作。第十五条　第一款 检验检测机构不得出具虚假检验检测报告。
第二款 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
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
</t>
  </si>
  <si>
    <t>对检验检测机构未依法取得资质认定，擅自向社会出具具有证明作用数据、结果的处罚</t>
  </si>
  <si>
    <t>【行政法规】《中华人民共和国认证认可条例》（2023年7月20日施行）第十五条  向社会出具具有证明作用的数据和结果的检查机构、实验室，应当具备有关法律、行政法规规定的基本条件和能力，并依法经认定后，方可从事相应活动，认定结果由国务院认证认可监督管理部门公布。
【部门规章】《检验检测机构资质认定管理办法》（2021年6月1日施行）第四条  第三款地（市）、县级市场监督管理部门负责本行政区域内检验检测机构监督检查工作。
第三十四条 检验检测机构未依法取得资质认定，擅自向社会出具具有证明作用的数据、结果的，依照法律、法规的规定执行；法律、法规未作规定的，由县级以上市场监督管理部门责令限期改正，处3万元罚款。</t>
  </si>
  <si>
    <t>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
根据《检验检测机构资质认定管理办法》第三十九条  从事资质认定的工作人员，在工作中滥用职权、玩忽职守、徇私舞弊的，依法予以处理；构成犯罪的，依法追究刑事责任。</t>
  </si>
  <si>
    <t xml:space="preserve">
对未按照《检验检测机构资质认定管理办法》第十四条规定办理变更手续的处罚</t>
  </si>
  <si>
    <t xml:space="preserve">【部门规章】《检验检测机构资质认定管理办法》（2021年6月1日施行）第四条 第二款 省级市场监督管理部门负责本行政区域内检验检测机构的资质认定工作。
第十四条第一款有下列情形之一的，检验检测机构应当向资质认定部门申请办理变更手续：
（一）机构名称、地址、法人性质发生变更的；
（二）法定代表人、最高管理者、技术负责人、检验检测报告授权签字人发生变更的；
（三）资质认定检验检测项目取消的；
（四）检验检测标准或者检验检测方法发生变更的；
（五）依法需要办理变更的其他事项。
    第三十五条 检验检测机构有下列情形之一的，由县级以上市场监督管理部门责令限期改正；逾期未改正或者改正后仍不符合要求的，处1万元以下罚款。
　　（一）未按照本办法第十四条规定办理变更手续的；
</t>
  </si>
  <si>
    <t>根据《检验检测机构资质认定管理办法》第三十九条  从事资质认定的工作人员，在工作中滥用职权、玩忽职守、徇私舞弊的，依法予以处理；构成犯罪的，依法追究刑事责任。</t>
  </si>
  <si>
    <t>对未按照国家有关强制性规定的样品管理、仪器设备管理与使用、检验检测规程或者方法、数据传输与保存等要求进行检验检测；分包检验检测项目，或者应当注明而未注明的；未在检验检测报告上加盖检验检测机构公章或者检验检测专用章，或者未经授权签字人签发或者授权签字人超出其技术能力范围签发的检验检测报告的处罚</t>
  </si>
  <si>
    <t xml:space="preserve">
【部门规章】《检验检测机构监督管理办法》（2025年5月1日施行）第四条 第二款省级市场监督管理部门负责本行政区域内检验检测机构监督管理工作。第三款 地（市）、县级市场监督管理部门负责本行政区域内检验检测机构监督检查工作。
第九条 第一款 检验检测机构应当按照国家有关强制性规定的样品管理、仪器设备管理与使用、检验检测规程或者方法、数据传输与保存等要求进行检验检测。
第十一条 第一款需要分包检验检测项目的，检验检测机构应当分包给具备相应条件和能力的检验检测机构，并事先取得委托人对分包的检验检测项目以及拟承担分包项目的检验检测机构的同意。
第二款 检验检测机构应当在检验检测报告中注明分包的检验检测项目以及承担分包项目的检验检测机构。
第十二条 第一款检验检测机构应当在其检验检测报告上加盖检验检测机构公章或者检验检测专用章，由授权签字人在其技术能力范围内签发。
第二款 检验检测报告用语应当符合相关要求，列明标准等技术依据。检验检测报告存在文字错误，确需更正的，检验检测机构应当按照标准等规定进行更正，并予以标注或者说明。
第二十六条 检验检测机构有下列情形之一的，由县级以上市场监督管理部门责令限期改正；逾期未改正或者改正后仍不符合要求的，处 3 万元以下罚款：
（一）违反本办法第九条第一款规定，进行检验检测的；
（二）违反本办法第十一条规定分包检验检测项目，或者应当注明而未注明的；
（三）违反本办法第十二条第一款规定，未在检验检测报告上加盖检验检测机构公章或者检验检测专用章，或者未经授权签字人签发或者授权签字人超出其技术能力范围签发的。
</t>
  </si>
  <si>
    <t>对转让、出租、出借资质认定证书或者标志，伪造、变造、冒用资质认定证书或者标志，使用已经过期或者被撤销、注销的资质认定证书或者标志的处罚</t>
  </si>
  <si>
    <t>【部门规章】《检验检测机构资质认定管理办法》（2021年6月1日施行）第三十七条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
【部门规章】《检验检测机构资质认定管理办法》（2021年6月1日施行）第二十条 检验检测机构不得转让、出租、出借资质认定证书或者标志；不得伪造、变造、冒用资质认定证书或者标志；不得使用已经过期或者被撤销、注销的资质认定证书或者标志。</t>
  </si>
  <si>
    <t xml:space="preserve"> 根据《检验检测机构资质认定管理办法》第三十九条  从事资质认定的工作人员，在工作中滥用职权、玩忽职守、徇私舞弊的，依法予以处理；构成犯罪的，依法追究刑事责任。</t>
  </si>
  <si>
    <t>以欺骗、贿赂等不正当手段取得资质认定的处罚</t>
  </si>
  <si>
    <t xml:space="preserve">
【部门规章】《检验检测机构资质认定管理办法》（2021年6月1日施行）第四条 第二款 省级市场监督管理部门负责本行政区域内检验检测机构的资质认定工作。
第九条 申请资质认定的检验检测机构应当符合以下条件：（一）依法成立并能够承担相应法律责任的法人或者其他组织；（二）具有与其从事检验检测活动相适应的检验检测技术人员和管理人员；（三）具有固定的工作场所，工作环境满足检验检测要求；（四）具备从事检验检测活动所必需的检验检测设备设施；（五）具有并有效运行保证其检验检测活动独立、公正、科学、诚信的管理体系；（六）符合有关法律法规或者标准、技术规范规定的特殊要求。
第二十五条 评审组应当严格按照资质认定基本规范、评审准则开展技术评审活动，在规定时间内出具技术评审结论。 专业技术评价机构、评审组应当对其承担的技术评审活动和技术评审结论的真实性、符合性负责，并承担相应法律责任。
第三十二条 以欺骗、贿赂等不正当手段取得资质认定的，资质认定部门应当依法撤销资质认定。被撤销资质认定的检验检测机构，三年内不得再次申请资质认定。
</t>
  </si>
  <si>
    <t>对检验检测机构申请资质认定时提供虚假材料或者隐瞒有关情况的处罚</t>
  </si>
  <si>
    <t>【部门规章】《检验检测机构资质认定管理办法》（2021年6月1日施行） 第四条第二款 省级市场监督管理部门负责本行政区域内检验检测机构的资质认定工作。
 第十一条 检验检测机构资质认定一般程序：（一）申请资质认定的检验检测机构（以下简称申请人），应当向市场监管总局或者省级市场监督管理部门（以下统称资质认定部门）提交书面申请和相关材料，并对其真实性负责；
第三十三条 检验检测机构申请资质认定时提供虚假材料或者隐瞒有关情况的，资质认定部门应当不予受理或者不予许可。检验检测机构在一年内不得再次申请资质认定。</t>
  </si>
  <si>
    <t>对列入目录的产品经过认证后 ，不按照法定条件、要求从事生产经营活动或者生产、销售不符合法定要求的产品的处罚</t>
  </si>
  <si>
    <t>【行政法规】《国务院关于加强食品等产品安全监督管理的特别规定》（2007年7月26日施行）第二条  第一款本规定所称产品除食品外，还包括食用农产品、药品等与人体健康和生命安全有关的产品。第二款 对产品安全监督管理，法律有规定的，适用法律规定;法律没有规定或者规定不明确的，适用本规定。
第三条 第二款  依照法律、行政法规规定生产、销售产品需要取得许可证照或者需要经过认证的，应当按照法定条件、要求从事生产经营活动。 不按照法定条件、要求从事生产经营活动或者生产、销售不符合法定要求产品的，由农业、卫生、质检、商务、工商、药品等监督管理部门依据各自职责， 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【部门规章】《强制性产品认证管理规定》（2022年11月1日施行）第五十条 列入目录的产品经过认证后，不按照法定条件、要求从事生产经营活动或者生产、销售不符合法定要求的产品的，由县级以上地方市场监督管理部门依照《国务院关于加强食品等产品安全监督管理的特别规定》第二条、第三条第二款规定予以处理。</t>
  </si>
  <si>
    <r>
      <rPr>
        <sz val="6"/>
        <color rgb="FF000000"/>
        <rFont val="仿宋_GB2312"/>
        <charset val="134"/>
      </rPr>
      <t>根据《国务院关于加强食品等产品安全监督管理的特别规定》第十三条</t>
    </r>
    <r>
      <rPr>
        <sz val="6"/>
        <color rgb="FF000000"/>
        <rFont val="Times New Roman"/>
        <charset val="134"/>
      </rPr>
      <t> </t>
    </r>
    <r>
      <rPr>
        <sz val="6"/>
        <color rgb="FF000000"/>
        <rFont val="仿宋_GB2312"/>
        <charset val="134"/>
      </rPr>
      <t xml:space="preserve"> 生产经营者有下列情形之一的，农业、卫生、质检、商务、工商、药品等监督管理部门应当依据各自职责采取措施，纠正违法行为，防止或者减少危害发生，并依照本规定予以处罚：
（一）依法应当取得许可证照而未取得许可证照从事生产经营活动的；
（二）取得许可证照或者经过认证后，不按照法定条件、要求从事生产经营活动或者生产、销售不符合法定要求产品的；
（三）生产经营者不再符合法定条件、要求继续从事生产经营活动的；
（四）生产者生产产品不按照法律、行政法规的规定和国家强制性标准使用原料、辅料、添加剂、农业投入品的；
（五）销售者没有建立并执行进货检查验收制度，并建立产品进货台账的；
（六）生产企业和销售者发现其生产、销售的产品存在安全隐患，可能对人体健康和生命安全造成损害，不履行本规定的义务的；
（七）生产经营者违反法律、行政法规和本规定的其他有关规定的。
农业、卫生、质检、商务、工商、药品等监督管理部门不履行前款规定职责、造成后果的，由监察机关或者任免机关对其主要负责人、直接负责的主管人员和其他直接责任人员给予记大过或者降级的处分；造成严重后果的，给予其主要负责人、直接负责的主管人员和其他直接责任人员撤职或者开除的处分；其主要负责人、直接负责的主管人员和其他直接责任人员构成渎职罪的，依法追究刑事责任。
违反本规定，滥用职权或者有其他渎职行为的，由监察机关或者任免机关对其主要负责人、直接负责的主管人员和其他直接责任人员给予记过或者记大过的处分；造成严重后果的，给予其主要负责人、直接负责的主管人员和其他直接责任人员降级或者撤职的处分；其主要负责人、直接负责的主管人员和其他直接责任人员构成渎职罪的，依法追究刑事责任。
第十四条</t>
    </r>
    <r>
      <rPr>
        <sz val="6"/>
        <color rgb="FF000000"/>
        <rFont val="Times New Roman"/>
        <charset val="134"/>
      </rPr>
      <t> </t>
    </r>
    <r>
      <rPr>
        <sz val="6"/>
        <color rgb="FF000000"/>
        <rFont val="仿宋_GB2312"/>
        <charset val="134"/>
      </rPr>
      <t xml:space="preserve"> 农业、卫生、质检、商务、工商、药品等监督管理部门发现违反本规定的行为，属于其他监督管理部门职责的，应当立即书面通知并移交有权处理的监督管理部门处理。有权处理的部门应当立即处理，不得推诿；因不立即处理或者推诿造成后果的，由监察机关或者任免机关对其主要负责人、直接负责的主管人员和其他直接责任人员给予记大过或者降级的处分。
根据《强制性产品认证管理规定》第五十八条</t>
    </r>
    <r>
      <rPr>
        <sz val="6"/>
        <color rgb="FF000000"/>
        <rFont val="Times New Roman"/>
        <charset val="134"/>
      </rPr>
      <t> </t>
    </r>
    <r>
      <rPr>
        <sz val="6"/>
        <color rgb="FF000000"/>
        <rFont val="仿宋_GB2312"/>
        <charset val="134"/>
      </rPr>
      <t xml:space="preserve">市场监管总局和县级以上地方市场监督管理部门及其工作人员，滥用职权、徇私舞弊、玩忽职守的，依法给予行政处分；构成犯罪的，依法追究刑事责任。 </t>
    </r>
  </si>
  <si>
    <t>对违反《强制性产品认证管理规定》第二十九条第二款规定，认证证书注销、撤销或者暂停期间，不符合认证要求的产品，继续出厂、销售、进口或者在其他经营活动中使用的处罚</t>
  </si>
  <si>
    <t xml:space="preserve">【行政法规】《中华人民共和国认证认可条例》（2023年7月20日施行）第六十六条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【部门规章】《强制性产品认证管理规定》（2022年11月1日施行）第三条第二款县级以上地方市场监督管理部门负责所辖区域内强制性产品认证活动的监督管理工作。 
第二十九条第二款自认证证书注销、撤销之日起或者认证证书暂停期间，不符合认证要求的产品，不得继续出厂、销售、进口或者在其他经营活动中使用。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t>
  </si>
  <si>
    <r>
      <rPr>
        <sz val="8"/>
        <color rgb="FF000000"/>
        <rFont val="仿宋_GB2312"/>
        <charset val="134"/>
      </rPr>
      <t>根据《中华人民共和国认证认可条例》第六十九条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
根据《强制性产品认证管理规定》第五十八条</t>
    </r>
    <r>
      <rPr>
        <sz val="8"/>
        <color rgb="FF000000"/>
        <rFont val="Times New Roman"/>
        <charset val="134"/>
      </rPr>
      <t> </t>
    </r>
    <r>
      <rPr>
        <sz val="8"/>
        <color rgb="FF000000"/>
        <rFont val="仿宋_GB2312"/>
        <charset val="134"/>
      </rPr>
      <t xml:space="preserve">市场监管总局和县级以上地方市场监督管理部门及其工作人员，滥用职权、徇私舞弊、玩忽职守的，依法给予行政处分；构成犯罪的，依法追究刑事责任。 </t>
    </r>
  </si>
  <si>
    <t>对违反《强制性产品认证管理规定》第四十二条规定，编造虚假材料骗取《免予办理强制性产品认证证明》或者获得《免予办理强制性产品认证证明》后产品未按照原申报用途使用的处罚</t>
  </si>
  <si>
    <t xml:space="preserve">【行政法规】《中华人民共和国认证认可条例》（2023年7月20日施行）第三十七条 第一款 县级以上地方市场监督管理部门负责对所辖区域内强制性产品认证活动实施监督检查，对违法行为进行查处。 
第四十二条 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 
　　（三）直接为最终用户维修目的所需的产品；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【部门规章】《强制性产品认证管理规定》（2022年11月1日施行）） 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认证认可条例第六十七条规定予以处罚。                                                                                                                                   </t>
  </si>
  <si>
    <t>对违反《强制性产品认证管理规定》第三十三条规定的，任何单位和个人不得伪造、变造、冒用、买卖和转让认证证书和认证标志的处罚</t>
  </si>
  <si>
    <t xml:space="preserve">【部门规章】《强制性产品认证管理规定》（2022年11月1日施行） 第三十三条 任何单位和个人不得伪造、变造、冒用、买卖和转让认证证书和认证标志。
第五十三条 第一款伪造、变造、出租、出借、冒用、买卖或者转让认证证书的，由县级以上地方市场监督管理部门责令其改正，处3万元罚款。第二款 转让或者倒卖认证标志的，由地方质检两局责令其改正，处3万元以下罚款。
</t>
  </si>
  <si>
    <r>
      <rPr>
        <sz val="8"/>
        <color rgb="FF000000"/>
        <rFont val="仿宋_GB2312"/>
        <charset val="134"/>
      </rPr>
      <t>根据《强制性产品认证管理规定》第五十八条</t>
    </r>
    <r>
      <rPr>
        <sz val="8"/>
        <color rgb="FF000000"/>
        <rFont val="Times New Roman"/>
        <charset val="134"/>
      </rPr>
      <t> </t>
    </r>
    <r>
      <rPr>
        <sz val="8"/>
        <color rgb="FF000000"/>
        <rFont val="仿宋_GB2312"/>
        <charset val="134"/>
      </rPr>
      <t xml:space="preserve">市场监管总局和县级以上地方市场监督管理部门及其工作人员，滥用职权、徇私舞弊、玩忽职守的，依法给予行政处分；构成犯罪的，依法追究刑事责任。 </t>
    </r>
  </si>
  <si>
    <t>对违反《强制性产品认证管理规定》第十三条第一款规定，认证委托人提供的样品与实际生产的产品不一致的；违反第二十四条规定，未按照规定向认证机构申请认证证书变更，擅自出厂、销售、进口或者在其他经营活动中使用列入目录产品的；违反第二十五条规定，未按照规定向认证机构申请认证证书扩展，擅自出厂、销售、进口或者在其他经营活动中使用列入目录产品的处罚</t>
  </si>
  <si>
    <r>
      <rPr>
        <sz val="7"/>
        <color rgb="FF000000"/>
        <rFont val="仿宋_GB2312"/>
        <charset val="134"/>
      </rPr>
      <t>【部门规章】《强制性产品认证管理规定》（2022年11月1日施行） 第二条为保护国家安全、防止欺诈行为、保护人体健康或者安全、保护动植物生命或者健康、保护环境，国家规定的相关产品必须经过认证（以下简称强制性产品认证），并标注认证标志后，方可出厂、销售、进口或者在其他经营活动中使用。
第三条第二款县级以上地方市场监督管理部门负责所辖区域内强制性产品认证活动的监督管理工作。
第十三条第一款认证委托人应当保证其提供的样品与实际生产的产品一致，认证机构应当对认证委托人提供样品的真实性进行审查。
第二十四条</t>
    </r>
    <r>
      <rPr>
        <sz val="7"/>
        <color rgb="FF000000"/>
        <rFont val="Times New Roman"/>
        <charset val="134"/>
      </rPr>
      <t> </t>
    </r>
    <r>
      <rPr>
        <sz val="7"/>
        <color rgb="FF000000"/>
        <rFont val="仿宋_GB2312"/>
        <charset val="134"/>
      </rPr>
      <t>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第二十五条</t>
    </r>
    <r>
      <rPr>
        <sz val="7"/>
        <color rgb="FF000000"/>
        <rFont val="Times New Roman"/>
        <charset val="134"/>
      </rPr>
      <t> </t>
    </r>
    <r>
      <rPr>
        <sz val="7"/>
        <color rgb="FF000000"/>
        <rFont val="仿宋_GB2312"/>
        <charset val="134"/>
      </rPr>
      <t>第一款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第二款认证机构可以按照认证规则的要求，针对差异性补充进行产品型式试验或者工厂检查。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r>
  </si>
  <si>
    <t>对违反《强制性产品认证管理规定》第二十三条规定，获证产品及其销售包装上标注的认证证书所含内容与认证证书内容不一致的；违反《强制性产品认证管理规定》第三十二条规定，未按照规定使用认证标志的处罚</t>
  </si>
  <si>
    <t xml:space="preserve">【部门规章】《强制性产品认证管理规定》（2022年11月1日施行） 第三条第二款县级以上地方市场监督管理部门负责所辖区域内强制性产品认证活动的监督管理工作。
第二十三条 获证产品及其销售包装上标注认证证书所含内容的，应当与认证证书的内容相一致，并符合国家有关产品标识标注管理规定。 
第三十二条 认证委托人应当建立认证标志使用管理制度，对认证标志的使用情况如实记录和存档，按照认证规则规定在产品及其包装、广告、产品介绍等宣传材料中正确使用和标注认证标志。 
第三十七条 第一款县级以上地方市场监督管理部门负责对所辖区域内强制性产品认证活动实施监督检查，对违法行为进行查处。 
第五十五条 有下列情形之一的，由县级以上地方市场监督管理部门责令其限期改正，逾期未改正的，处2万元以下罚款。
（一）违反本规定第二十三条规定，获证产品及其销售包装上标注的认证证书所含内容与认证证书内容不一致的；
（二）违反本规定第三十二条规定，未按照规定使用认证标志的。
</t>
  </si>
  <si>
    <t>对认证机构、检查机构、实验室出具虚假结论或者出具的结论严重失实的处罚</t>
  </si>
  <si>
    <t xml:space="preserve">【行政法规】《中华人民共和国认证认可条例》（2023年7月20日施行） 第二十一条 第一款认证机构以及与认证有关的检查机构、实验室从事认证以及与认证有关的检查、检测活动，应当完成认证基本规范、认证规则规定的程序，确保认证、检查、检测的完整、客观、真实，不得增加、减少、遗漏程序。
第五十四条 第一款 县级以上地方人民政府市场监督管理部门在国务院认证认可监督管理部门的授权范围内，依照本条例的规定对认证活动实施监督管理。
第六十一条　第一款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第二款 指定的认证机构有前款规定的违法行为的，同时撤销指定。
</t>
  </si>
  <si>
    <t>对指定的认证机构、实验室超出指定的业务范围从事列入目录产品的认证以及与认证有关的检测、检查活动的；转让指定认证业务的；停业整顿期间继续从事指定范围内的强制性产品认证、检查、检测活动的；停业整顿期满后，经检查仍不符合整改要求的处罚</t>
  </si>
  <si>
    <r>
      <rPr>
        <sz val="8"/>
        <color rgb="FF000000"/>
        <rFont val="仿宋_GB2312"/>
        <charset val="134"/>
      </rPr>
      <t>【行政法规】《中华人民共和国认证认可条例》（2023年7月20日施行）第九条第一款  取得认证机构资质，应当经国务院认证认可监督管理部门批准，并在批准范围内从事认证活动。
第三十二条第二款 未经指定的认证机构、实验室不得从事列入目录产品的认证以及与认证有关的检查、检测活动。
第五十四条第一款  县级以上地方人民政府市场监督管理部门在国务院认证认可监督管理部门的授权范围内，依照本条例的规定对认证活动实施监督管理。
【行政法规】《强制性产品认证管理规定》（2022年11月1日施行）
第三条第二款县级以上地方市场监督管理部门负责所辖区域内强制性产品认证活动的监督管理工作。
第四十三条</t>
    </r>
    <r>
      <rPr>
        <sz val="7"/>
        <color rgb="FF000000"/>
        <rFont val="Times New Roman"/>
        <charset val="134"/>
      </rPr>
      <t> </t>
    </r>
    <r>
      <rPr>
        <sz val="7"/>
        <color rgb="FF000000"/>
        <rFont val="仿宋_GB2312"/>
        <charset val="134"/>
      </rPr>
      <t>认证机构、实验室有下列情形之一的，市场监管总局应当责令其停业整顿，停业整顿期间不得从事指定范围内的强制性产品认证、检测活动： 
　　（一）增加、减少、遗漏或者变更认证基本规范、认证规则规定的程序的； 
　　（二）未对其认证的产品实施有效的跟踪调查，或者发现其认证的产品不能持续符合认证要求，不及时暂停或者撤销认证证书并予以公布的； 
　　（三）未对认证、检测过程作出完整记录，归档留存，情节严重的； 
　　（四）使用未取得相应资质的人员从事认证、检测活动的，情节严重的； 
　　（五）未对认证委托人提供样品的真实性进行有效审查的； 
　　（六）阻挠、干扰监管部门认证执法检查的； 
　　（七）对不属于目录内产品进行强制性产品认证的； 
　　（八）其他违反法律法规规定的。 
　第五十七条</t>
    </r>
    <r>
      <rPr>
        <sz val="7"/>
        <color rgb="FF000000"/>
        <rFont val="Times New Roman"/>
        <charset val="134"/>
      </rPr>
      <t> </t>
    </r>
    <r>
      <rPr>
        <sz val="7"/>
        <color rgb="FF000000"/>
        <rFont val="仿宋_GB2312"/>
        <charset val="134"/>
      </rPr>
      <t xml:space="preserve">认证机构、实验室有下列情形之一的，市场监管总局应当责令其改正，情节严重的，撤销对其指定直至撤销认证机构批准文件。 
　　（三）停业整顿期间继续从事指定范围内的强制性产品认证、检测活动的； 
　　（四）停业整顿期满后，经检查仍不符合整改要求的。 
第六十四条　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第二款 指定的认证机构转让指定的认证业务的，依照前款规定处罚。
</t>
    </r>
  </si>
  <si>
    <t>对特种设备的安装、改造、重大维修过程，未按照安全技术规范的要求进行监督检验、出厂或者交付使用的处罚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</si>
  <si>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【行政法规】《特种设备安全监察条例》（2009年5月1日施行）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</si>
  <si>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根据《中华人民共和国特种设备安全法》（中华人民共和国主席令第四号令，2013年6月29日第十二届全国人大第三次会议通过，中华人民共和国主席令第四号令，2013年6月29日第十二届全国人大第三次会议通过，2014年1月1日施行年1月1日施行）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t>
  </si>
  <si>
    <t>对移动式压力容器、气瓶充装单位未按照安全技术规范的要求进行充装活动的处罚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</si>
  <si>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第八十五条违反本法规定，移动式压力容器、气瓶充装单位有下列行为之一的，责令改正，处二万元以上二十万元以下罚款；情节严重的，吊销充装许可证：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【行政法规】《特种设备安全监察条例》（2009年5月1日施行） 第八十条第二款  移动式压力容器、气瓶充装单位未按照安全技术规范的要求进行充装活动的，由特种设备安全监督管理部门责令改正，处2万元以上10万元以下罚款；情节严重的，撤销其充装资格。</t>
  </si>
  <si>
    <t>对特种设备检验检测机构聘用未经特种设备安全监督管理部门组织考核合格并取得检验检测人员证书的人员，从事相关检验检测工作等违法情形的处罚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</si>
  <si>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【行政法规】《特种设备安全监察条例》（2009年5月1日施行）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t>
  </si>
  <si>
    <t>根据《中华人民共和国特种设备安全法》（中华人民共和国主席令第四号令，2013年6月29日第十二届全国人大第三次会议通过，2014年1月1日施行）第九十四条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t>
  </si>
  <si>
    <t>对特种设备检验检测机构和检验检测人员，出具虚假的检验检测结果、鉴定结论或者检验检测结果、鉴定结论严重失实的处罚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</si>
  <si>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
（三）出具虚假的检验、检测结果和鉴定结论或者检验、检测结果和鉴定结论严重失实的；
【行政法规】《特种设备安全监察条例》（2009年5月1日施行）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特种设备检验检测机构和检验检测人员，出具虚假的检验检测结果、鉴定结论或者检验检测结果、鉴定结论严重失实，造成损害的，应当承担赔偿责任。</t>
  </si>
  <si>
    <t>对特种设备检验检测机构或者检验检测人员从事特种设备的生产、销售，或者以其名义推荐或者监制、监销特种设备的处罚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</si>
  <si>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（六）从事有关特种设备的生产、经营活动的；
（七）推荐或者监制、监销特种设备的；
【行政法规】《特种设备安全监察条例》（2009年5月1日施行）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</si>
  <si>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</si>
  <si>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第九十三条第二款  违反本法规定，特种设备检验、检测机构的检验、检测人员同时在两个以上检验、检测机构中执业的，处五千元以上五万元以下罚款；情节严重的，吊销其资格。
【行政法规】《特种设备安全监察条例》（2009年5月1日施行）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</si>
  <si>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对特种设备生产单位不再具备生产条件、生产许可证已经过期或者超出许可范围生产；明知特种设备存在同一性缺陷，未立即停止生产并召回的处罚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</si>
  <si>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第八十一条第一款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t>
  </si>
  <si>
    <t>对特种设备生产企业违反规定，生产、销售、交付国家明令淘汰的特种设备的处罚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</si>
  <si>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第八十一条第二款  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</si>
  <si>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</si>
  <si>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第八十一条第三款  特种设备生产单位涂改、倒卖、出租、出借生产许可证的，责令停止生产，处五万元以上五十万元以下罚款；情节严重的，吊销生产许可证。</t>
  </si>
  <si>
    <t>对特种设备经营单位销售、出租未取得许可生产，未经检验或者检验不合格的特种设备的；销售、出租国家明令淘汰、已经报废的特种设备，或者未按照安全技术规范的要求进行维护保养的特种设备的处罚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</si>
  <si>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第八十二条第一款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t>
  </si>
  <si>
    <t>对违反规定，特种设备销售单位未建立检查验收和销售记录制度，或者进口特种设备未履行提前告知义务的处罚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</si>
  <si>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第八十二条第二款  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</si>
  <si>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对特种设备生产单位销售、交付未经检验或者检验不合格的特种设备的处罚</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</si>
  <si>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第八十二条第一款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第八十二条第三款  特种设备生产单位销售、交付未经检验或者检验不合格的特种设备的，依照本条第一款规定处罚；情节严重的，吊销生产许可证。</t>
  </si>
  <si>
    <t>对特种设备使用单位使用特种设备未按照规定办理使用登记的；未建立特种设备安全技术档案或者安全技术档案不符合规定要求，或者未依法设置使用登记标志、定期检验标志等违法行为的处罚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</si>
  <si>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</si>
  <si>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对特种设备使用单位使用未取得许可生产，未经检验或者检验不合格的特种设备，或者国家明令淘汰、已经报废的特种设备等违法行为的处罚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</si>
  <si>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</si>
  <si>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对违反规定，未经许可，擅自从事移动式压力容器或者气瓶充装活动的处罚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</si>
  <si>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第八十五条第二款  违反本法规定，未经许可，擅自从事移动式压力容器或者气瓶充装活动的，予以取缔，没收违法充装的气瓶，处十万元以上五十万元以下罚款；有违法所得的，没收违法所得。
【行政法规】《特种设备安全监察条例》（2009年5月1日施行） 第八十条第一款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</si>
  <si>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对特种设备生产、经营、使用单位未配备具有相应资格的特种设备安全管理人员、检测人员和作业人员等违法行为的处罚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</si>
  <si>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</si>
  <si>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对电梯、客运索道、大型游乐设施的运营使用单位未设置特种设备安全管理机构或者配备专职的特种设备安全管理人员等违法行为的处罚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</si>
  <si>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</si>
  <si>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对违反规定，未经许可，擅自从事电梯维护保养的处罚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</si>
  <si>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第八十八条第一款  违反本法规定，未经许可，擅自从事电梯维护保养的，责令停止违法行为，处一万元以上十万元以下罚款；有违法所得的，没收违法所得。</t>
  </si>
  <si>
    <t>对电梯的维护保养单位未按照规定以及安全技术规范的要求，进行电梯维护保养的处罚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</si>
  <si>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</si>
  <si>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对发生特种设备事故时，不立即组织抢救或者在事故调查处理期间擅离职守或者逃匿；对特种设备事故迟报、谎报或者瞒报的处罚</t>
  </si>
  <si>
    <t xml:space="preserve">【法律】《中华人民共和国特种设备安全法》（2014年1月1日施行）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t>
  </si>
  <si>
    <t>对事故发生负有责任的单位的主要负责人未依法履行职责或者负有领导责任的处罚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</si>
  <si>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t>
  </si>
  <si>
    <t>对特种设备安全管理人员、检测人员和作业人员不履行岗位职责，违反操作规程和有关安全规章制度，造成事故的处罚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</si>
  <si>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第九十二条  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</si>
  <si>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对特种设备检验、检测机构及其检验、检测人员未经核准或者超出核准范围、使用未取得相应资格的人员从事检验、检测的；未按照安全技术规范的要求进行检验、检测等违法行为的处罚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</si>
  <si>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第九十三条第一款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t>
  </si>
  <si>
    <t>对特种设备生产、经营、使用单位或者检验、检测机构拒不接受负责特种设备安全监督管理的部门依法实施的监督检查的处罚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</si>
  <si>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第九十五条第一款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</si>
  <si>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对特种设备生产、经营、使用单位擅自动用、调换、转移、损毁被查封、扣押的特种设备或者其主要部件的处罚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</si>
  <si>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第九十五条第二款  特种设备生产、经营、使用单位擅自动用、调换、转移、损毁被查封、扣押的特种设备或者其主要部件的，责令改正，处五万元以上二十万元以下罚款；情节严重的，吊销生产许可证，注销特种设备使用登记证书。</t>
  </si>
  <si>
    <t>对未经许可从事特种设备生产活动的处罚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</si>
  <si>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</si>
  <si>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</si>
  <si>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第二十条第一款  锅炉、气瓶、氧舱、客运索道、大型游乐设施的设计文件，应当经负责特种设备安全监督管理的部门核准的检验机构鉴定，方可用于制造。
第七十五条  违反本法规定，特种设备的设计文件未经鉴定，擅自用于制造的，责令改正，没收违法制造的特种设备，处五万元以上五十万元以下罚款。</t>
  </si>
  <si>
    <t>对未进行型式试验，逾期未改正的处罚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</si>
  <si>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第二十条第二款  特种设备产品、部件或者试制的特种设备新产品、新部件以及特种设备采用的新材料，按照安全技术规范的要求需要通过型式试验进行安全性验证的，应当经负责特种设备安全监督管理的部门核准的检验机构进行型式试验。
第七十六条  违反本法规定，未进行型式试验的，责令限期改正；逾期未改正的，处三万元以上三十万元以下罚款。</t>
  </si>
  <si>
    <t>对特种设备出厂时，未按照安全技术规范的要求随附相关技术资料和文件，逾期未改正的处罚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</si>
  <si>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第二十一条  特种设备出厂时，应当随附安全技术规范要求的设计文件、产品质量合格证明、安装及使用维护保养说明、监督检验证明等相关技术资料和文件，并在特种设备显著位置设置产品铭牌、安全警示标志及其说明。
第七十七条  违反本法规定，特种设备出厂时，未按照安全技术规范的要求随附相关技术资料和文件的，责令限期改正；逾期未改正的，责令停止制造、销售，处二万元以上二十万元以下罚款；有违法所得的，没收违法所得。</t>
  </si>
  <si>
    <t>对特种设备的制造、安装、改造、重大修理以及锅炉清洗过程，未经监督检验，逾期未改正的处罚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</si>
  <si>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</si>
  <si>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对未按照安全技术规范的要求对电梯进行校验、调试的，或者电梯存在严重事故隐患，未及时告知电梯使用单位并向负责特种设备安全监督管理的部门报告的处罚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</si>
  <si>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第八十条  违反本法规定，电梯制造单位有下列情形之一的，责令限期改正；逾期未改正的，处一万元以上十万元以下罚款（一）未按照安全技术规范的要求对电梯进行校验、调试的；（二）对电梯的安全运行情况进行跟踪调查和了解时，发现存在严重事故隐患，未及时告知电梯使用单位并向负责特种设备安全监督管理的部门报告的。</t>
  </si>
  <si>
    <t>对发生事故负有责任的单位的处罚</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</si>
  <si>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</si>
  <si>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对已经取得许可、核准的特种设备生产单位、检验检测机构未按照安全技术规范的要求办理许可证变更手续的处罚</t>
  </si>
  <si>
    <t>【行政法规】《特种设备安全监察条例》（2009年5月1日施行）  第四条  国务院特种设备安全监督管理部门负责全国特种设备的安全监察工作，县以上地方负责特种设备安全监督管理的部门对本行政区域内特种设备实施安全监察（以下统称特种设备安全监督管理部门）。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
（二）不再符合本条例规定或者安全技术规范要求的条件，继续从事特种设备生产、检验检测的；
（三）未依照本条例规定或者安全技术规范要求进行特种设备生产、检验检测的；
（四）伪造、变造、出租、出借、转让许可证书或者监督检验报告的。</t>
  </si>
  <si>
    <t>根据《特种设备安全监察条例》（2003年3月11日中华人民共和国国务院令第373号公布，2009年1月24日《国务院关于修改〈特种设备安全监察条例〉的决定》修订）第九十七条　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
（一）不按照本条例规定的条件和安全技术规范要求，实施许可、核准、登记的；
（二）发现未经许可、核准、登记擅自从事特种设备的生产、使用或者检验检测活动不予取缔或者不依法予以处理的；
（三）发现特种设备生产、使用单位不再具备本条例规定的条件而不撤销其原许可，或者发现特种设备生产、使用违法行为不予查处的；
（四）发现特种设备检验检测机构不再具备本条例规定的条件而不撤销其原核准，或者对其出具虚假的检验检测结果、鉴定结论或者检验检测结果、鉴定结论严重失实的行为不予查处的；
（五）对依照本条例规定在其他地方取得许可的特种设备生产单位重复进行许可，或者对依照本条例规定在其他地方检验检测合格的特种设备，重复进行检验检测的；
（六）发现有违反本条例和安全技术规范的行为或者在用的特种设备存在严重事故隐患，不立即处理的；
（七）发现重大的违法行为或者严重事故隐患，未及时向上级特种设备安全监督管理部门报告，或者接到报告的特种设备安全监督管理部门不立即处理的；
（八）迟报、漏报、瞒报或者谎报事故的；
（九）妨碍事故救援或者事故调查处理的。</t>
  </si>
  <si>
    <t>对特种设备使用单位使用的特种设备不符合能效指标，未及时采取相应措施进行整改的处罚</t>
  </si>
  <si>
    <t>【行政法规】《特种设备安全监察条例》（2009年5月1日施行） 第四条  国务院特种设备安全监督管理部门负责全国特种设备的安全监察工作，县以上地方负责特种设备安全监督管理的部门对本行政区域内特种设备实施安全监察（以下统称特种设备安全监督管理部门）。
第八十三条  特种设备使用单位有下列情形之一的，由特种设备安全监督管理部门责令限期改正；逾期未改正的，处2000元以上2万元以下罚款；情节严重的，责令停止使用或者停产停业整顿：（十）特种设备不符合能效指标，未及时采取相应措施进行整改的。</t>
  </si>
  <si>
    <t>对在进行特种设备检验检测中，发现能耗严重超标，未及时告知特种设备使用单位，并立即向特种设备安全监督管理部门报告的处罚</t>
  </si>
  <si>
    <t>【行政法规】《特种设备安全监察条例》（2009年5月1日施行） 第四条  国务院特种设备安全监督管理部门负责全国特种设备的安全监察工作，县以上地方负责特种设备安全监督管理的部门对本行政区域内特种设备实施安全监察（以下统称特种设备安全监督管理部门）。
第九十二条   特种设备检验检测机构，有下列情形之一的，由特种设备安全监督管理部门处2万元以上10万元以下罚款；情节严重的，撤销其检验检测资格：（二）在进行特种设备检验检测中，发现严重事故隐患或者能耗严重超标，未及时告知特种设备使用单位，并立即向特种设备安全监督管理部门报告的。</t>
  </si>
  <si>
    <t>对非法印制、伪造、涂改、倒卖、出租、出借《特种设备作业人员证》，或者使用非法印制、伪造、涂改、倒卖、出租、出借《特种设备作业人员证》的处罚</t>
  </si>
  <si>
    <t>【部门规章】《特种设备作业人员监督管理办法》（2011年7月1日施行） 第三条 国家质量监督检验检疫总局（以下简称国家质检总局）负责全国特种设备作业人员的监督管理，县以上质量技术监督部门负责本辖区内的特种设备作业人员的监督管理。
第三十二条  非法印制、伪造、涂改、倒卖、出租、出借《特种设备作业人员证》，或者使用非法印制、伪造、涂改、倒卖、出租、出借《特种设备作业人员证》的，处1000元以下罚款；构成犯罪的，依法追究刑事责任。</t>
  </si>
  <si>
    <t>根据《特种设备作业人员监督管理办法》（国家质量监督检验检疫总局令第70号，2011年5月3日《国家质量监督检验检疫总局关于修改&lt;特种设备作业人员监督管理办法&gt;的决定》修改）第三十三条 发证部门未按规定程序组织考试和审核发证，或者发证部门未对考试机构严格监督管理影响特种设备作业人员考试质量的， 由上一级发证部门责令整改； 情节严重的， 其负责的特种设备作业人员的考核工作由上一级发证部门组织实施。</t>
  </si>
  <si>
    <t>对大型游乐设施制造、安装单位有关违法行为的处罚</t>
  </si>
  <si>
    <t>【法律】《中华人民共和国特种设备安全法》（2014年1月1日施行） 第二条 特种设备的生产（包括设计、制造、安装、改造、修理）、经营、使用、检验、检测和特种设备安全的监督管理，适用本法。
    本法所称特种设备，是指对人身和财产安全有较大危险性的锅炉、压力容器（含气瓶）、压力管道、电梯、起重机械、客运索道、大型游乐设施、场（厂）内专用机动车辆，以及法律、行政法规规定适用本法的其他特种设备。
【部门规章】《大型游乐设施安全监察规定》（2025年5月1日施行） 第三条 国家市场监督管理总局负责全国大型游乐设施安全监察工作的综合管理，县级以上地方市场监督管理部门负责本行政区域内大型游乐设施安全监察工作。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（五）对因设计、制造、安装原因，存在质量安全问题隐患的，未按照本规定要求进行排查处理的。
    使用维护说明书等出厂文件内容不符合本规定要求的，依照《中华人民共和国特种设备安全法》第七十七条规定处理。</t>
  </si>
  <si>
    <t>对大型游乐设施运营使用单位有关违法行为的处罚</t>
  </si>
  <si>
    <t>【法律】《中华人民共和国特种设备安全法》（2014年1月1日施行） 第二条 特种设备的生产（包括设计、制造、安装、改造、修理）、经营、使用、检验、检测和特种设备安全的监督管理，适用本法。
    本法所称特种设备，是指对人身和财产安全有较大危险性的锅炉、压力容器（含气瓶）、压力管道、电梯、起重机械、客运索道、大型游乐设施、场（厂）内专用机动车辆，以及法律、行政法规规定适用本法的其他特种设备。
【部门规章】《大型游乐设施安全监察规定》（2025年5月1日施行） 第三条 国家市场监督管理总局负责全国大型游乐设施安全监察工作的综合管理，县级以上地方市场监督管理部门负责本行政区域内大型游乐设施安全监察工作。
 第四十条  大型游乐设施运营使用单位违反本规定，有下列情形之一的，予以警告，处1万元以上3万元以下罚款：
（一）配备的持证操作人员未能满足安全运营要求的；
（二）未及时更换超过设计使用期限要求的主要受力部件的；
（三）租借场地开展大型游乐设施经营的，未与场地提供单位签订安全管理协议，落实安全管理制度的；
（四）未按照安全技术规范和使用维护说明书等要求进行重大修理的。
    设备运营期间无安全管理人员在岗或者配备的持证操作人员未能满足安全运营需求的，依照《中华人民共和国特种设备安全法》第八十六条规定处理。</t>
  </si>
  <si>
    <t>对违反规定安装、改造和重大修理施工现场的作业人员数量不能满足施工要求或具有相应特种设备作业人员资格的人数不符合安全技术规范要求的处罚</t>
  </si>
  <si>
    <t>【法律】《中华人民共和国特种设备安全法》（2014年1月1日施行） 第二条 特种设备的生产（包括设计、制造、安装、改造、修理）、经营、使用、检验、检测和特种设备安全的监督管理，适用本法。
    本法所称特种设备，是指对人身和财产安全有较大危险性的锅炉、压力容器（含气瓶）、压力管道、电梯、起重机械、客运索道、大型游乐设施、场（厂）内专用机动车辆，以及法律、行政法规规定适用本法的其他特种设备。
【部门规章】《大型游乐设施安全监察规定》（2025年5月1日施行）第三条 国家市场监督管理总局负责全国大型游乐设施安全监察工作的综合管理，县级以上地方市场监督管理部门负责本行政区域内大型游乐设施安全监察工作。
 第四十一条  违反本规定安装、改造和重大修理施工现场的作业人员数量不能满足施工要求或具有相应特种设备作业人员资格的人数不符合安全技术规范要求的，予以警告，处5千元以上1万元以下罚款</t>
  </si>
  <si>
    <t>对生产、进口、销售或者使用不符合规定标准或者要求的锅炉的行政处罚</t>
  </si>
  <si>
    <t>【法律】《中华人民共和国大气污染防治法》（2018年10月26日施行） 第一百零七条 第二款  违反本法规定，生产、进口、销售或者使用不符合规定标准或者要求的锅炉，由县级以上人民政府市场监督管理、生态环境主管部门责令改正，没收违法所得，并处二万元以上二十万元以下的罚款。</t>
  </si>
  <si>
    <t>对违法使用未注册商标行为的处罚</t>
  </si>
  <si>
    <t xml:space="preserve">【法律】《中华人民共和国商标法》（2019年11月1日施行）第七条第一款 申请注册和使用商标，应当遵循诚实信用原则。
第七条第二款商标使用人应当对其使用商标的商品质量负责。各级工商行政管理部门应当通过商标管理，制止欺骗消费者的行为。
第十条第二款 县级以上行政区划的地名或者公众知晓的外国地名，不得作为商标。但是，地名具有其他含义或者作为集体商标、证明商标组成部分的除外；已经注册的使用地名的商标继续有效。
六十二条第一款 县级以上工商行政管理部门根据已经取得的违法嫌疑证据或者举报，对涉嫌侵犯他人注册商标专用权的行为进行查处时，可以行使下列职权：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t>
  </si>
  <si>
    <t>根据《中华人民共和国商标法》第七十一条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</si>
  <si>
    <t>对未注册商标冒充注册商标和擅自使用禁用标志行为的处罚</t>
  </si>
  <si>
    <t>【法律】《中华人民共和国商标法》（2019年11月1日施行）第七条第二款 商标使用人应当对其使用商标的商品质量负责。各级工商行政管理部门应当通过商标管理，制止欺骗消费者的行为。
 第十条第一款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第十条第二款 县级以上行政区划的地名或者公众知晓的外国地名，不得作为商标。但是，地名具有其他含义或者作为集体商标、证明商标组成部分的除外；已经注册的使用地名的商标继续有效。
第六十二条第一款 县级以上工商行政管理部门根据已经取得的违法嫌疑证据或者举报，对涉嫌侵犯他人注册商标专用权的行为进行查处时，可以行使下列职权：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</si>
  <si>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对商标侵权行为的处罚</t>
  </si>
  <si>
    <t>【法律】《中华人民共和国商标法》（2019年11月1日施行）第七条 申请注册和使用商标，应当遵循诚实信用原则。商标使用人应当对其使用商标的商品质量负责。各级工商行政管理部门应当通过商标管理，制止欺骗消费者的行为。
第五十七条：有下列行为之一的，均属侵犯注册商标专用权：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</si>
  <si>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对商标代理机构伪造变造法律文书和不正当竞争违法行为的处罚</t>
  </si>
  <si>
    <t xml:space="preserve">【法律】《中华人民共和国商标法》（2019年11月1日施行）第四条第一款 自然人、法人或者其他组织在生产经营活动中，对其商品或者服务需要取得商标专用权的，应当向商标局申请商标注册。不以使用为目的的恶意商标注册申请，应当予以驳回。
第四条第二款 本法有关商品商标的规定，适用于服务商标。
 第十九条第三款  商标代理机构知道或者应当知道委托人申请注册的商标属于本法第四条、第十五条和第三十二条规定情形的，不得接受其委托。
第十九条第四款：商标代理机构除对其代理服务申请商标注册外，不得申请注册其他商标。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【行政法规】《中华人民共和国商标法实施条例》（2014年5月1日施行）第八十八条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
第八十九条 商标代理机构有商标法第六十八条规定行为的，由行为人所在地或者违法行为发生地县级以上工商行政管理部门进行查处并将查处情况通报商标局。
</t>
  </si>
  <si>
    <t>对驰名商标违法宣传行为的处罚</t>
  </si>
  <si>
    <t xml:space="preserve">【法律】《中华人民共和国商标法》（2019年11月1日施行） 第十四条第五款  生产、经营者不得将“驰名商标”字样用于商品、商品包装或者容器上，或者用于广告宣传、展览以及其他商业活动中。
第五十三条：违反本法第十四条第五款规定的，由地方工商行政管理部门责令改正，处十万元罚款。
【部门规章】《驰名商标认定和保护规定》（2014年7月3日施行）第七条 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
</t>
  </si>
  <si>
    <t>对违反商标许可使用规定行为的处罚</t>
  </si>
  <si>
    <t>【法律】《中华人民共和国商标法》（2019年11月1日施行）第七条第二款 商标使用人应当对其使用商标的商品质量负责。各级工商行政管理部门应当通过商标管理，制止欺骗消费者的行为。
 第四十三条第二款  经许可使用他人注册商标的，必须在使用该注册商标的商品上标明被许可人的名称和商品产地。
【行政法规】《中华人民共和国商标法实施条例》（2014年5月1日施行）第七十一条  违反商标法第四十三条第二款规定的，由工商行政管理部门责令限期改正；逾期不改正的，责令停止销售，拒不停止销售的，处10万元以下的罚款。</t>
  </si>
  <si>
    <t>对违法使用他人驰名商标行为的处罚</t>
  </si>
  <si>
    <t>【法律】《中华人民共和国商标法》（2019年11月1日施行） 第十三条  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第五十七条 有下列行为之一的，均属侵犯注册商标专用权：（一）未经商标注册人的许可，在同一种商品上使用与其注册商标相同的商标的；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第六十条第一款 有本法第五十七条所列侵犯注册商标专用权行为之一，引起纠纷的，由当事人协商解决；不愿协商或者协商不成的，商标注册人或者利害关系人可以向人民法院起诉，也可以请求工商行政管理部门处理。
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【行政法规】《中华人民共和国商标法实施条例》（2014年5月1日施行）第七十二条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【部门规章】《驰名商标认定和保护规定》（2014年7月3日施行）第七条 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t>
  </si>
  <si>
    <t>根据《中华人民共和国商标法》（2019年版）第七十一条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</si>
  <si>
    <t>对特殊标志所有人或者使用人擅自改变和超范围使用特殊标志以及许可使用合同未按期备案等违法行为的处罚</t>
  </si>
  <si>
    <t>【行政法规】《特殊标志管理条例》（1996年7月13日施行）第十三条 特殊标志所有人可以在与其公益活动相关的广告、纪念品及其他物品上使用该标志，并许可他人在国务院工商行政管理部门核准使用该标志的商品或者服务项目上使用。
第十四条第一款 特殊标志的使用人应当是依法成立的企业、事业单位、社会团体、个体工商户。
第十四条第二款 特殊标志使用人应当同所有人签订书面使用合同。
第十四条第三款 特殊标志使用人应当自合同签订之日起1个月内，将合同副本报国务院工商行政管理部门备案，并报使用人所在地县级以上人民政府工商行政管理部门存查。
 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</si>
  <si>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根据《中华人民共和国行政处罚法》第七十八条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执法人员利用职务上的便利，索取或者收受他人财物、将收缴罚款据为己有，构成犯罪的，依法追究刑事责任；情节轻微不构成犯罪的，依法给予处分。第八十条　行政机关使用或者损毁查封、扣押的财物，对当事人造成损失的，应当依法予以赔偿，对直接负责的主管人员和其他直接责任人员依法给予处分。第八十一条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</si>
  <si>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对特殊标志专用权侵权行为的处罚</t>
  </si>
  <si>
    <t>【行政法规】《特殊标志管理条例》（1996年7月13日施行） 第十三条 特殊标志所有人可以在与其公益活动相关的广告、纪念品及其他物品上使用该标志，并许可他人在国务院工商行政管理部门核准使用该标志的商品或者服务项目上使用。
第十四条第一款 特殊标志的使用人应当是依法成立的企业、事业单位、社会团体、个体工商户。
第十四条第二款 特殊标志使用人应当同所有人签订书面使用合同。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</si>
  <si>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对侵犯奥林匹克标志专有权行为的处罚</t>
  </si>
  <si>
    <t>【行政法规】《奥林匹克标志保护条例》（2018年7月31日施行）第四条第一款 奥林匹克标志权利人依照本条例对奥林匹克标志享有专有权。
第四条第二款 未经奥林匹克标志权利人许可，任何人不得为商业目的使用奥林匹克标志。
第五条 本条例所称为商业目的使用，是指以营利为目的，以下列方式利用奥林匹克标志：
(一)将奥林匹克标志用于商品、商品包装或者容器以及商品交易文书上；
(二)将奥林匹克标志用于服务项目中；
(三)将奥林匹克标志用于广告宣传、商业展览、营业性演出以及其他商业活动中；
(四)销售、进口、出口含有奥林匹克标志的商品；
(五)制造或者销售奥林匹克标志；
(六)其他以营利为目的利用奥林匹克标志的行为。
第七条第二款 县级以上地方市场监督管理部门依据本条例的规定，负责本行政区域内的奥林匹克标志保护工作。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</si>
  <si>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对集体商标、证明商标注册人没有对该商标的使用进行有效管理或者控制损害消费者权益行为的处罚</t>
  </si>
  <si>
    <t>【法律】《中华人民共和国商标法》（2019年11月1日施行）第七条　申请注册和使用商标，应当遵循诚实信用原则。商标使用人应当对其使用商标的商品质量负责。各级工商行政管理部门应当通过商标管理，制止欺骗消费者的行为。
【部门规章】《集体商标、证明商标注册和管理办法》（2003年6月1日施行）第二十一条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</si>
  <si>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对集体商标、证明商标注册人违规行为的处罚</t>
  </si>
  <si>
    <t>【法律】《中华人民共和国商标法》（2019年11月1日施行）第七条第二款 商标使用人应当对其使用商标的商品质量负责。各级工商行政管理部门应当通过商标管理，制止欺骗消费者的行为。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【部门规章】《集体商标、证明商标注册和管理办法》（2003年6月1日施行）第十四条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
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t>
  </si>
  <si>
    <t>对商标印制单位违规行为的处罚</t>
  </si>
  <si>
    <t>【行政法规】《印刷业管理条例》（2020年11月29日施行）第八条 国家实行印刷经营许可制度。未依照本条例规定取得印刷经营许可证的，任何单位和个人不得从事印刷经营活动。
第三十六条第一款 违反本条例规定，擅自设立从事出版物印刷经营活动的企业或者擅自从事印刷经营活动的，由出版行政部门、工商行政管理部门依据法定职权予以取缔，没收印刷品和违法所得以及进行违法活动的专用工具、设备，违法所得5万元以上的，并处违法所得5倍以上10倍以下的罚款，没有违法所得或者违法所得不足5万元的，并处25万元以下的罚款；构成犯罪的，依法追究刑事责任。
【部门规章】《商标印制管理办法》（2020年10月23日施行）第七条第一款 商标印制单位应当对商标印制委托人提供的证明文件和商标图样进行核查。
第七条第二款 商标印制委托人未提供本办法第三条、第四条所规定的证明文件，或者其要求印制的商标标识不符合本办法第五条、第六条规定的，商标印制单位不得承接印制。
第八条第一款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第八条第二款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
第十二条 擅自设立商标印刷企业或者擅自从事商标印刷经营活动的，由所在地或者行为地市场监督管理部门依照《印刷业管理条例》的有关规定予以处理。</t>
  </si>
  <si>
    <t>根据《印刷业管理条例》（2024年版）第四十七条　出版行政部门、工商行政管理部门或者其他有关部门违反本条例规定，擅自批准不符合法定条件的申请人取得许可证、批准文件，或者不履行监督职责，或者发现违法行为不予查处，造成严重后果的，对负责的主管人员和其他直接责任人员给予降级或者撤职的处分；构成犯罪的，依法追究刑事责任。</t>
  </si>
  <si>
    <t>对为假冒专利行为提供便利条件的行为的处罚</t>
  </si>
  <si>
    <t>【地方性法规】《新疆维吾尔自治区专利促进与保护条例》（2012年12月1日施行）第二十二条第一款 自治区专利工作部门负责调解和处理在自治区内有重大影响和跨地区的专利纠纷，查处有重大影响的假冒专利行为。
第二十二条第二款 州、市（地）专利工作部门负责调解和处理本行政区域内的专利纠纷，查处假冒专利行为。
第二十二条第三款 县（市、区）专利工作部门负责调解本行政区域内的专利纠纷，查处假冒专利行为。
第二十三条 任何单位或者个人不得非法实施他人专利，不得假冒专利，不得为非法实施他人专利和假冒专利提供运输、展示、广告、仓储、邮寄和隐匿等便利条件。
第三十九条第二款  假冒专利的，依照《中华人民共和国专利法》第六十八条规定查处；明知是假冒专利行为而为其提供便利条件的，由专利工作部门责令改正，并处一千元以上三万元以下罚款。</t>
  </si>
  <si>
    <t>根据《中华人民共和国专利法》2020版，第八十条　从事专利管理工作的国家机关工作人员以及其他有关国家机关工作人员玩忽职守、滥用职权、徇私舞弊，构成犯罪的，依法追究刑事责任；尚不构成犯罪的，依法给予处分。</t>
  </si>
  <si>
    <t>对重复实施专利侵权行为的处罚</t>
  </si>
  <si>
    <t xml:space="preserve">【地方性法规】《新疆维吾尔自治区专利促进与保护条例》（2012年12月1日施行）第七条第一款 县级以上人民政府管理专利工作及负责专利执法的部门（以下简称专利工作部门）负责本行政区域内的专利促进和保护工作。
第二十六条 专利工作部门作出侵权行政裁决，或者人民法院作出判决后，侵权人对同一专利权再次作出相同的侵权行为，专利权人或者利害关系人请求专利工作部门处理的，专利工作部门可以直接作出责令立即停止侵权行为的行政裁决。
第四十条 专利侵权纠纷的行政裁决生效后，侵权人再次侵犯同一专利权，扰乱专利管理秩序的，由专利工作部门责令改正，可以处一万元以上二十万元以下罚款。有违法所得的，没收违法所得。
</t>
  </si>
  <si>
    <t>对会展主办方未履行查验职责，致使假冒专利产品、专利技术参展行为的处罚</t>
  </si>
  <si>
    <t>【地方性法规】《新疆维吾尔自治区专利促进与保护条例》（2012年12月1日施行）第七条第一款 县级以上人民政府管理专利工作及负责专利执法的部门（以下简称专利工作部门）负责本行政区域内的专利促进和保护工作。
第二十七条第一款 展览会、展销会、博览会、交易会、展示会等会展主办方，应当与参展方在参展协议中约定参展的专利产品、专利技术不得侵犯他人专利权、不得假冒专利。
第二十七条第二款 对标有专利标识的产品或者技术，会展主办方应当查验其专利权有效证明或者专利许可合同；未提供专利权有效证明或者专利许可合同的，会展主办方应当拒绝其以专利产品、专利技术的名义参展。
第二十七条第三款 专利工作部门应当派员对参展的专利产品、专利技术依法进行监督检查。
第四十一条：违反本条例第二十七条第二款规定，会展主办方未履行查验职责，致使假冒专利产品、专利技术参展的，由专利工作部门责令改正；拒不改正的，处两千元以上一万元以下罚款。</t>
  </si>
  <si>
    <t>对假冒专利行为的处罚</t>
  </si>
  <si>
    <t>【法律】《中华人民共和国专利法》（2021年6月1日施行）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【行政法规】《中华人民共和国专利法实施细则》(2024年1月20日施行) 第一百零一条第一款 下列行为属于专利法第六十八条规定的假冒专利的行为：
(一)在未被授予专利权的产品或者其包装上标注专利标识，专利权被宣告无效后或者终止后继续在产品或者其包装上标注专利标识，或者未经许可在产品或者产品包装上标注他人的专利号；
(二)销售第(一)项所述产品；
(三)在产品说明书等材料中将未被授予专利权的技术或者设计称为专利技术或者专利设计，将专利申请称为专利，或者未经许可使用他人的专利号，使公众将所涉及的技术或者设计误认为是专利技术或者专利设计；
(四)伪造或者变造专利证书、专利文件或者专利申请文件；
(五)其他使公众混淆，将未被授予专利权的技术或者设计误认为是专利技术或者专利设计的行为。
【地方性法规】《新疆维吾尔自治区专利促进与保护条例》（2012年12月1日施行）第二十二条第一款 自治区专利工作部门负责调解和处理在自治区内有重大影响和跨地区的专利纠纷，查处有重大影响的假冒专利行为。
第二十二条第二款 州、市（地）专利工作部门负责调解和处理本行政区域内的专利纠纷，查处假冒专利行为。
第二十二条第三款 县（市、区）专利工作部门负责调解本行政区域内的专利纠纷，查处假冒专利行为。</t>
  </si>
  <si>
    <t>对经营者采用不正当手段从事市场交易，损害竞争对手行为的处罚</t>
  </si>
  <si>
    <t xml:space="preserve">【法律】《中华人民共和国反不正当竞争法》（2025年10月15日施行）第二十二条　经营者违反本法规定，给他人造成损害的，应当依法承担民事责任。
经营者的合法权益受到不正当竞争行为损害的，可以向人民法院提起诉讼。
因不正当竞争行为受到损害的经营者的赔偿数额，按照其因被侵权所受到的实际损失或者侵权人因侵权所获得的利益确定。经营者故意实施侵犯商业秘密行为，情节严重的，可以在按照上述方法确定数额的一倍以上五倍以下确定赔偿数额。赔偿数额还应当包括经营者为制止侵权行为所支付的合理开支。
经营者违反本法第七条、第十条规定，权利人因被侵权所受到的实际损失、侵权人因侵权所获得的利益难以确定的，由人民法院根据侵权行为的情节判决给予权利人五百万元以下的赔偿。
第二十八条　经营者违反本法第十二条规定损害其他经营者商业信誉、商品声誉的，由监督检查部门责令停止违法行为、消除影响，处十万元以上一百万元以下的罚款；情节严重的，处一百万元以上五百万元以下的罚款。
第二十九条　经营者违反本法第十三条第二款、第三款、第四款规定利用网络从事不正当竞争的，由监督检查部门责令停止违法行为，处十万元以上一百万元以下的罚款；情节严重的，处一百万元以上五百万元以下的罚款。
第三十条　平台经营者违反本法第十四条规定强制或者变相强制平台内经营者以低于成本的价格销售商品的，由监督检查部门责令停止违法行为，处五万元以上五十万元以下的罚款；情节严重的，处五十万元以上二百万元以下的罚款。
第三十一条　经营者违反本法第十五条规定滥用自身优势地位的，由省级以上人民政府监督检查部门责令限期改正，逾期不改正的，处一百万元以下的罚款；情节严重的，处一百万元以上五百万元以下的罚款。
第十三条　经营者利用网络从事生产经营活动，应当遵守本法的各项规定。
经营者不得利用数据和算法、技术、平台规则等，通过影响用户选择或者其他方式，实施下列妨碍、破坏其他经营者合法提供的网络产品或者服务正常运行的行为：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经营者不得以欺诈、胁迫、避开或者破坏技术管理措施等不正当方式，获取、使用其他经营者合法持有的数据，损害其他经营者的合法权益，扰乱市场竞争秩序。
经营者不得滥用平台规则，直接或者指使他人对其他经营者实施虚假交易、虚假评价或者恶意退货等行为，损害其他经营者的合法权益，扰乱市场竞争秩序。
第十四条　平台经营者不得强制或者变相强制平台内经营者按照其定价规则，以低于成本的价格销售商品，扰乱市场竞争秩序。
第十五条　大型企业等经营者不得滥用自身资金、技术、交易渠道、行业影响力等方面的优势地位，要求中小企业接受明显不合理的付款期限、方式、条件和违约责任等交易条件，拖欠中小企业的货物、工程、服务等账款。
</t>
  </si>
  <si>
    <t>对未取得报废机动车回收企业资格认定，擅自从事报废汽车回收活动以及其他涉及报废机动车拼装，出售报废汽车整车、‘五大总成’、零配件、拼装车等违法行为的处罚</t>
  </si>
  <si>
    <t xml:space="preserve">【行政法规】《报废机动车回收管理办法》（2019年6月1日施行）第四条第二款县级以上地方人民政府负责报废机动车回收管理的部门对本行政区域内报废机动车回收活动实施监督管理。县级以上地方人民政府公安、生态环境、工业和信息化、交通运输、市场监督管理等部门在各自的职责范围内对本行政区域内报废机动车回收活动实施有关的监督管理。
第五条第一款国家对报废机动车回收企业实行资质认定制度。未经资质认定，任何单位或者个人不得从事报废机动车回收活动。     
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t>
  </si>
  <si>
    <t>根据《报废机动车回收管理办法》第二十五条 负责报废机动车回收管理的部门和其他有关部门的工作人员在监督管理工作中滥用职权、玩忽职守、徇私舞弊的，依法给与处分。</t>
  </si>
  <si>
    <t>查封、扣押涉嫌传销的有关财物，查封涉嫌传销的经营场所</t>
  </si>
  <si>
    <t>行政强制</t>
  </si>
  <si>
    <t>【行政法规】《禁止传销条例》（2005年11月1日施行）第十四条第一款  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
（八）对有证据证明转移或者隐匿违法资金的，可以申请司法机关予以冻结。</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</si>
  <si>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5.法律法规规章文件规定应履行的其他责任。</t>
  </si>
  <si>
    <t>查封、扣押相关企业与直销活动有关的材料和非法财物</t>
  </si>
  <si>
    <t>【行政法规】《直销管理条例》（2017年3月1日施行）第三十五条  工商行政管理部门负责对直销企业和直销员及其直销活动实施日常的监督管理。工商行政管理部门可以采取下列措施进行现场检查：
（四）查阅、复制、查封、扣押相关企业与直销活动有关的材料和非法财物；
工商行政管理部门依照前款规定进行现场检查时，检查人员不得少于2人，并应当出示合法证件；实施查封、扣押的，必须经县级以上工商行政管理部门主要负责人批准。</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</si>
  <si>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6.法律法规规章文件规定应履行的其他责任。</t>
  </si>
  <si>
    <t>查封、扣押涉嫌非法生产、销售的军服或者军服仿制品</t>
  </si>
  <si>
    <t>【行政法规】《军服管理条例》（2009年3月1日施行）第十二条第二款  工商行政管理部门发现涉嫌非法生产、销售军服或者军服仿制品的行为时，可以查封、扣押涉嫌物品。</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</si>
  <si>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7.法律法规规章文件规定应履行的其他责任。</t>
  </si>
  <si>
    <t>查封、扣押不符合法定要求的产品，违法使用的原料、辅料、添加剂、农业投入品以及用于违法生产的工具、设备</t>
  </si>
  <si>
    <t>【行政法规】《国务院关于加强食品等产品安全监督管理的特别规定》（2007年7月26日施行）第十条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
第十五条 农业、卫生、质检、商务、工商、药品等监督管理部门履行各自产品安全监督管理职责，有下列职权：
(三)查封、扣押不符合法定要求的产品，违法使用的原料、辅料、添加剂、农业投入品以及用于违法生产的工具、设备；</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</si>
  <si>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8.法律法规规章文件规定应履行的其他责任。</t>
  </si>
  <si>
    <t>对有证据证明不符合食品安全标准或者有证据证明存在安全隐患以及用于违法生产经营的食品、食品添加剂、食品相关产品的查封、扣押及对违法从事生产经营活动的场所的查封</t>
  </si>
  <si>
    <t>【法律】《中华人民共和国食品安全法》（2025年12月1日施行）第一百一十条规定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</si>
  <si>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9.法律法规规章文件规定应履行的其他责任。</t>
  </si>
  <si>
    <t>查封、扣押危害人体健康和生命安全的食品生产经营有关合同、票据、账簿及其他有关资料、原材料、工具、设备和场所</t>
  </si>
  <si>
    <t>【法律】《中华人民共和国食品安全法》（2025年12月1日施行） 第一百一十条规定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【行政法规】《国务院关于加强食品等产品安全监督管理的特别规定》（2007年7月26日施行）第十条 县级以上地方人民政府应当将产品安全监督管理纳入政府工作考核目标，对本行政区域内的产品安全监督管理负总责，统一领导、协调本行政区域内的监督管理工作，建立健全监督管理协调机制，加强对行政执法的协调、监督；统一领导、指挥产品安全突发事件应对工作，依法组织查处产品安全事故；建立监督管理责任制，对各监督管理部门进行评议、考核。质检、工商和药品等监督管理部门应当在所在地同级人民政府的统一协调下，依法做好产品安全监督管理工作。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</si>
  <si>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10.法律法规规章文件规定应履行的其他责任。</t>
  </si>
  <si>
    <t>对食品、药品、医疗器械、化妆品监管涉及的查封、扣押</t>
  </si>
  <si>
    <t xml:space="preserve">【法律】《中华人民共和国食品安全法》（2025年12月1日施行）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
【法律】《中华人民共和国药品管理法》（2019年12月1日施行）第八条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第一百条第二款 对有证据证明可能危害人体健康的药品及其有关材料，药品监督管理部门可以查封、扣押，并在七日内作出行政处理决定；药品需要检验的，应当自检验报告书发出之日起十五日内作出行政处理决定。
【行政法规】《医疗器械监督管理条例》（2025年1月20日施行）第七十条 负责药品监督管理的部门在监督检查中有下列职权：
(三)查封、扣押不符合法定要求的医疗器械，违法使用的零配件、原材料以及用于违法生产经营医疗器械的工具、设备；
【行政法规】《化妆品监督管理条例》（2021年1月1日施行）
第五条 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(四)查封、扣押不符合强制性国家标准、技术规范或者有证据证明可能危害人体健康的化妆品及其原料、直接接触化妆品的包装材料，以及有证据证明用于违法生产经营的工具、设备；
</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</si>
  <si>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11.法律法规规章文件规定应履行的其他责任。</t>
  </si>
  <si>
    <t>对有严重质量问题或者有严重质量问题重大嫌疑的产品进行封存、扣押</t>
  </si>
  <si>
    <t xml:space="preserve">
【地方性法规】《新疆维吾尔自治区产品质量监督条例》（2020年5月14日施行）
第七条  县级以上人民政府有关行政主管部门和行业管理部门依照有关法律、法规的规定，在各自职责范围内，督促生产者、销售者依法生产、经营；推行质量认证，加强产品质量管理；按统一计划组织实施产品质量监督检查，协助市场监督管理部门查处质量违法案件。                                                                                   第十四条　县级以上市场监督管理部门根据已取得的违法嫌疑证据或者举报，对涉嫌违反本条例规定的行为，进行查处时依照《中华人民共和国产品质量法》第十八条的规定，可以采取现场检查、调查了解有关情况、查阅复制有关资料、查封或者扣押等措施。
　　行政执法人员对当事人正当的技术秘密和商业秘密应当保密。
　　查封、扣押产品的期限不得超过三十日。查封、扣押对检查有特殊要求的产品需要延长期限的，经行政机关负责人批准，可以延长，但是延长期限不得超过三十日。法律、行政法规另有规定的除外。</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</si>
  <si>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12.法律法规规章文件规定应履行的其他责任。</t>
  </si>
  <si>
    <t>对有根据认为不符合保障人体健康和人身、财产安全的国家标准、行业标准的产品或者有其他严重质量问题的产品，以及直接用于生产、销售该项产品的原辅材料、包装物、生产工具，予以查封或者扣押</t>
  </si>
  <si>
    <t>【法律】《中华人民共和国产品质量法》（2018年12月29日施行）
第十八条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</si>
  <si>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13.法律法规规章文件规定应履行的其他责任。</t>
  </si>
  <si>
    <t>对违法生产、储存、使用、经营危险化学品的场所的查封，对违法生产、储存、使用、经营、运输的危险化学品以及用于违法生产、使用、运输危险化学品的原材料、设备、运输工具的扣押</t>
  </si>
  <si>
    <t>【行政法规】《危险化学品安全管理条例》（2013年12月7日施行）
第六条 对危险化学品的生产、储存、使用、经营、运输实施安全监督管理的有关部门(以下统称负有危险化学品安全监督管理职责的部门)，依照下列规定履行职责：(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第七条 第一款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第八条 县级以上人民政府应当建立危险化学品安全监督管理工作协调机制，支持、督促负有危险化学品安全监督管理职责的部门依法履行职责，协调、解决危险化学品安全监督管理工作中的重大问题。</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</si>
  <si>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14.法律法规规章文件规定应履行的其他责任。</t>
  </si>
  <si>
    <t>对有证据表明属于违反规定生产、销售或者在经营活动中使用列入目录的产品予以查封或者扣押</t>
  </si>
  <si>
    <t>【行政法规】《中华人民共和国工业产品生产许可证管理条例》（2023年7月20日施行）
第三十七条  第一款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</si>
  <si>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15.法律法规规章文件规定应履行的其他责任。</t>
  </si>
  <si>
    <t>对涉嫌违法广告直接相关的广告物品、经营工具、设备等财物的查封、扣押</t>
  </si>
  <si>
    <t>【法律】《中华人民共和国广告法》（2021年4月29日施行）第六条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第四十九条第一款  市场监督管理部门履行广告监督管理职责，可以行使下列职权:
（五)查封、扣押与涉嫌违法广告直接相关的广告物品、经营工具、设备等财物。</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</si>
  <si>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16.法律法规规章文件规定应履行的其他责任。</t>
  </si>
  <si>
    <t>对有证据表明不符合安全技术规范要求或者存在严重事故隐患的特种设备及对流入市场的达到报废条件或者已经报废的特种设备的查封、扣押</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</si>
  <si>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三）对有证据表明不符合安全技术规范要求或者存在严重事故隐患的特种设备实施查封、扣押；（四）对流入市场的达到报废条件或者已经报废的特种设备实施查封、扣押。</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</si>
  <si>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17.法律法规规章文件规定应履行的其他责任。</t>
  </si>
  <si>
    <t>对有证据证明是侵犯他人注册商标专用权的物品的查封或者扣押</t>
  </si>
  <si>
    <t>【法律】《中华人民共和国商标法》（2019年11月1日施行） 第六十二条第一款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　</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</si>
  <si>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18.法律法规规章文件规定应履行的其他责任。</t>
  </si>
  <si>
    <t>对涉嫌假冒专利的产品查封或者扣押</t>
  </si>
  <si>
    <t>【法律】《中华人民共和国专利法》（2021年6月1日施行） 第六十九条第一款　负责专利执法的部门根据已经取得的证据，对涉嫌假冒专利行为进行查处时，有权采取下列措施：
　　(五)对有证据证明是假冒专利的产品，可以查封或者扣押。
【地方性法规】《新疆维吾尔自治区专利促进与保护条例》（2012年12月1日施行）第二十二条第一款 自治区专利工作部门负责调解和处理在自治区内有重大影响和跨地区的专利纠纷，查处有重大影响的假冒专利行为。
第二十二条第二款 州、市（地）专利工作部门负责调解和处理本行政区域内的专利纠纷，查处假冒专利行为。
第二十二条第三款 县（市、区）专利工作部门负责调解本行政区域内的专利纠纷，查处假冒专利行为。</t>
  </si>
  <si>
    <t>1.催告：行政机关作出强制执行决定前，应当事先催告当事人履行义务。
2.决定：采取查封、扣押措施，应当向政府价格主管部门主要负责人书面报告，并经批准。决定实施查封、扣押的，应当履行法定的程序，制作并当场交付查封、扣押决定书和清单。
3.执行：查封、扣押限于涉案的场所、设施或者财物，不得查封、扣押与违法行为无关的场所、设施或者财物；不得查封、扣押公民个人及其所扶养家属的生活必需品。
4.事后监管：行政机关依法作出行政决定后，当事人在行政机关决定的期限内不履行义务的，具有行政强制执行权的行政机关依照法律规定强制执行。
19.法律法规规章文件规定应履行的其他责任。</t>
  </si>
  <si>
    <t>进入涉嫌传销的经营场所和培训、集会等活动场所实施现场检查</t>
  </si>
  <si>
    <t>行政检查</t>
  </si>
  <si>
    <t>【行政法规】《禁止传销条例》（2005年11月1日施行） 第十四条第一款  县级以上工商行政管理部门对涉嫌传销行为进行查处时，可以采取下列措施：（三）进入涉嫌传销的经营场所和培训、集会等活动场所，实施现场检查；
 第三条 第一款 县级以上地方人民政府应当加强对查处传销工作的领导，支持、督促各有关部门依法履行监督管理职责。</t>
  </si>
  <si>
    <t>直接实施：
1.制定监督检查计划；
2.依法开展监督执法工作。
指导监督责任：
3.建立健全监督制度，对各师市市场监管部门监督检查情况进行指导。</t>
  </si>
  <si>
    <t>对不正当竞争行为进行监督检查</t>
  </si>
  <si>
    <t>【法律】《中华人民共和国反不正当竞争法》（2025年10月15日施行） 第十六条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监督检查部门调查涉嫌不正当竞争行为，应当遵守《中华人民共和国行政强制法》和其他有关法律、行政法规的规定，并应当依法将查处结果及时向社会公开。</t>
  </si>
  <si>
    <t>工商行政管理部门负责对直销企业和直销员及其直销活动实施日常的监督管理可采取行政检查</t>
  </si>
  <si>
    <t>【行政法规】《直销管理条例》（2017年3月1日施行）第三十五条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</si>
  <si>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对价格活动进行监督检查</t>
  </si>
  <si>
    <t>【法律】《中华人民共和国价格法》（1998年5月1日施行） 第三十三条  县级以上各级人民政府价格主管部门，依法对价格活动进行监督检查，并依照本法的规定对价格违法行为实施行政处罚。
第三十四条    政府价格主管部门进行价格监督检查时，可以行使下列职权；
（一）询问当事人或者有关人员，并要求其提供证明材料和与价格违法行为有关的其他资料；
（二）查询、复制与价格违法行为有关的帐簿、单据、凭证、文件及其他资料，核对与价格违法行为有关的银行资料；
（三）检查与价格违法行为有关的财物，必要时可以责令当事人暂停相关营业；
（四）在证据可能灭失或者以后难以取得的情况下，可以依法先行登记保存，当事人或者有关人员不得转移、隐匿或者销毁。</t>
  </si>
  <si>
    <t>对法人、其他组织和公民价格举报的调查处理</t>
  </si>
  <si>
    <t xml:space="preserve">【法律】《中华人民共和国价格法》（1998）第三十八条  政府价格主管部门应当建立对价格违法行为的举报制度。任何单位和个人有权对价格违法行为进行举报。政府价格主管部门应当对举报者给予鼓励，并负责为举报者保密。
第五条 国务院价格主管部门统一负责全国的价格工作。国务院其他有关部门在各自的职责范围内，负责有关的价格工作。
县级以上地方各级人民政府价格主管部门负责本行政区域内的价格工作。县级以上地方各级人民政府其他有关部门在各自的职责范围内，负责有关的价格工作。
</t>
  </si>
  <si>
    <t>对药品、医疗器械、化妆品的生产、经营、使用的检查</t>
  </si>
  <si>
    <t>【法律】《中华人民共和国药品管理法》（2019年12月1日施行）第八条第二款 省、自治区、直辖市人民政府药品监督管理部门负责本行政区域内的药品监督管理工作。设区的市级、县级人民政府承担药品监督管理职责的部门（以下称药品监督管理部门）负责本行政区域内的药品监督管理工作。县级以上地方人民政府有关部门在各自职责范围内负责与药品有关的监督管理工作。
第九十九条第一款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【行政法规】《医疗器械监督管理条例》 （2025年1月20日施行）第四条第二款 县级以上地方人民政府负责药品监督管理的部门负责本行政区域的医疗器械监督管理工作。县级以上地方人民政府有关部门在各自的职责范围内负责与医疗器械有关的监督管理工作。 
第六十九条第一款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第二款 必要时，负责药品监督管理的部门可以对为医疗器械研制、生产、经营、使用等活动提供产品或者服务的其他相关单位和个人进行延伸检查。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【行政法规】《化妆品监督管理条例》（2021年1月1日施行） 第四十六条　负责药品监督管理的部门对化妆品生产经营进行监督检查时，有权采取下列措施：
（一）进入生产经营场所实施现场检查；</t>
  </si>
  <si>
    <t>1.检查：根据相关法律法规进行检查。
2.处置：做出予以行政告诫、公告、暂停销售的处理措施。  
3.移送：对违法行为，及时移送司法部门查处。
4.事后监管：对监测检查情况进行汇总、分类、归档备查，并跟踪监测。
5.其他：法律法规规章规定应履行的责任。</t>
  </si>
  <si>
    <t>对食品（含保健食品）生产、经营者的监督检查</t>
  </si>
  <si>
    <t>【法律】《中华人民共和国食品安全法》（2025年12月1日施行）第一百一十条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t>
  </si>
  <si>
    <t>食品（含保健食品）抽样检验</t>
  </si>
  <si>
    <t>【法律】《中华人民共和国食品安全法》（2025年12月1日施行） 第四十条 对食品进行抽样检验，应当按照食品安全标准、注册或者备案的特殊食品的产品技术要求以及国家有关规定确定的检验项目和检验方法进行。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 县级以上人民政府食品安全监督管理部门履行食品安全监督管理职责，有权采取下列措施，对生产经营者遵守本法的情况进行监督检查：
（二）对生产经营的食品、食品添加剂、食品相关产品进行抽样检验；</t>
  </si>
  <si>
    <t>1.监督抽验：两名以上具有行政执法资格的执法人员按照食品安全相关法律法规规定，开展监督抽样。
2.处置：按照法定程序将抽样样品送有资质的检验机构检验。
3.送达：按程序将检验报告书送达被抽样人和委托检验人。
4.事后监管：对抽样不合格的食品生产经营企业进行监督检查，按程序处理法。
5.其他：法律法规规章规定应履行的责任。</t>
  </si>
  <si>
    <t>对食品生产和加工、食品流通和餐饮服务、食品添加剂的生产经营的检查</t>
  </si>
  <si>
    <t>【法律】《中华人民共和国食品安全法》（2025年12月1日施行） 第二条 在中华人民共和国境内从事下列活动，应当遵守本法：
（一）食品生产和加工（以下称食品生产），食品销售和餐饮服务（以下称食品经营）；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t>
  </si>
  <si>
    <t>对生产、经营、销售活动场所的现场检查</t>
  </si>
  <si>
    <t>【法律】《中华人民共和国食品安全法》（2025年12月1日施行） 第十八条 县级以上市场监督管理部门根据已经取得的违法嫌疑证据或者举报，对涉嫌违反本法规定的行为进行查处时，可以行使下列职权：
（一）对当事人涉嫌从事违反本法的生产、销售活动的场所实施现场检查；
第一百一十条 县级以上人民政府食品安全监督管理部门履行食品安全监督管理职责，有权采取下列措施，对生产经营者遵守本法的情况进行监督检查：
（一）进入生产经营场所实施现场检查；</t>
  </si>
  <si>
    <t>进入食品相关产品生产企业实施现场检查</t>
  </si>
  <si>
    <t>【法律】《中华人民共和国食品安全法》（2025年12月1日施行） 第一百一十条第一款 县级以上人民政府食品安全监督管理部门履行食品安全监督管理职责，有权采取下列措施，对生产经营者遵守本法的情况进行监督检查：
（一）进入生产经营场所实施现场检查；</t>
  </si>
  <si>
    <t>茧丝质量监督</t>
  </si>
  <si>
    <t xml:space="preserve">【部门规章】《茧丝质量监督管理办法》（2022年11月1日施行）
第三条  第二款 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第五条 第一款 纤维质量监督机构可以在茧丝收购、加工、销售、承储活动所涉及的场所实施茧丝质量监督检查。
第二款 监督检查的内容包括：茧丝经营者收购桑蚕鲜茧是否按要求进行仪评；未经质量公证检验的茧丝质量、数量和包装、标识是否符合国家标准、地方标准和国家的有关规定；茧丝的标识以及质量凭证是否与实物相符等。
</t>
  </si>
  <si>
    <t>对纤维制品质量的检查</t>
  </si>
  <si>
    <t>【部门规章】《纤维制品质量监督管理办法》（2016年3月31日施行）
第三条 第二款 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
第二十一条 纤维质量监督机构依法对纤维制品质量实施监督检查。 对生产企业生产学生服、用于经营性服务或者公益活动的生活用絮用纤维制品的原辅材料、设备、加工过程等加强监督检查。对公益活动中使用纤维制品，不符合本办法规定的，向有关主管部门进行通报。</t>
  </si>
  <si>
    <t>根据《纤维制品质量监督管理办法》第二十九条 纤维质量监督机构对纤维制品质量进行监督检查，不得滥用职权，玩忽职守，徇私舞弊。
第三十五条 纤维质量监督机构、检验检测机构，违反《中华人民共和国产品质量法》等法律法规的规定，构成违法行为的，依法追究法律责任。</t>
  </si>
  <si>
    <t>对公证检验以外和未经专业纤维检验机构检验的毛绒纤维实施监督检查</t>
  </si>
  <si>
    <t>【法律】《中华人民共和国产品质量法》（2018年12月29日施行）
第八条 第二款 县级以上地方市场监督管理部门主管本行政区域内的产品质量监督工作。县级以上地方人民政府有关部门在各自的职责范围内负责产品质量监督工作。
【部门规章】《毛绒纤维质量监督管理办法》（2020年10月23日施行）
第三条 第二款 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第八条 纤维质量监督机构对公检验和本办法第九条规定的检验以外的毛绒纤维实施监督检查。监督检查的内容是：毛绒纤维质量、数量和包装是否符合国家标准；毛绒纤维标识以及质量凭证是否与实物相符等。
第十条 纤维质量监督机构进行监督检查以及根据涉嫌质量违法的证据或者举报，对违反本办法规定的行为进行查处时，可以行使下列职权：（一）对涉嫌从事违反本办法的收购、加工、销售、承储活动所涉及的场所实施现场检查；（二）向与毛绒纤维收购、加工、销售、承储活动有关人员调查、了解与涉嫌从事违反本办法的经营活动有关的情况；（三）查阅、复制与毛绒纤维收购、加工、销售、承储活动有关的合同、单据、账簿以及其他资料；（四）对涉嫌掺杂掺假、以假充真、以次充好或者其他有严重质量问题的毛绒纤维，以及直接用于生产掺杂掺假、以假充真、以次充好的设备、工具予以查封或者扣押。</t>
  </si>
  <si>
    <t>对公证检验以外麻类纤维实施监督的检查</t>
  </si>
  <si>
    <t>【法律】《中华人民共和国产品质量法》（2018年12月29日施行）
第八条 第二款 县级以上地方市场监督管理部门主管本行政区域内的产品质量监督工作。县级以上地方人民政府有关部门在各自的职责范围内负责产品质量监督工作。
【部门规章】《麻类纤维质量监督管理办法》（2020年10月23日施行）
第三条 第二款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第八条 纤维质量监督机构对公证检验以外的麻类纤维质量实施监督检查。 监督检查主要内容包括：麻类纤维质量、数量和包装、标识是否符合国家标准和技术规范规定；麻类纤维标识以及质量凭证是否与实物相符等。
第十一条 纤维质量监督机构进行麻类纤维质量监督检查，以及根据涉嫌违法证据或者举报，对涉嫌违反本办法规定的行为进行查处时，可以行使下列职权：（一）对涉嫌从事违反本办法的经营活动的场所实施现场检查；（二）调查、了解与涉嫌从事违反本办法的经营活动有关的情况；（三）查阅、复制与麻类纤维经营活动有关的合同、单据、账簿以及其他资料；（四）对涉嫌掺杂掺假、以假充真、以次充好或者其他有严重质量问题的麻类纤维，以及直接用于生产掺杂掺假、以假充真、以次充好的麻类纤维的设备、工具予以查封或者扣押。</t>
  </si>
  <si>
    <t>对棉花收购、加工、销售、承储现场的棉花的检查</t>
  </si>
  <si>
    <t>【法律】《中华人民共和国产品质量法》（2018年12月29日施行）
第八条 第二款 县级以上地方市场监督管理部门主管本行政区域内的产品质量监督工作。县级以上地方人民政府有关部门在各自的职责范围内负责产品质量监督工作。
【行政法规】《棉花质量监督管理条例》（2017年10月7日施行）
第十九条 棉花质量监督机构对棉花质量公证检验以外的棉花，可以在棉花收购、加工、销售、承储的现场实施监督检查。 监督检查的内容是：棉花质量、数量和包装是否符合国家标准；棉花标识以及质量凭证是否与实物相符。
第二十条　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四）对涉嫌掺杂掺假、以次充好、以假充真或者其他有严重质量问题的棉花以及专门用于生产掺杂掺假、以次充好、以假充真的棉花的设备、工具予以查封或者扣押。</t>
  </si>
  <si>
    <t>对棉花经营活动场所及经营者的检查</t>
  </si>
  <si>
    <t xml:space="preserve">【法律】《中华人民共和国产品质量法》（2018年12月29日施行）
第八条 第二款 县级以上地方市场监督管理部门主管本行政区域内的产品质量监督工作。县级以上地方人民政府有关部门在各自的职责范围内负责产品质量监督工作。
【行政法规】《棉花质量监督管理条例》（2017年10月7日施行）
第四条 第二款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第五条　地方各级人民政府及其工作人员不得包庇、纵容本地区的棉花质量违法行为，或者阻挠、干预棉花质量监督机构依法对棉花收购、加工、销售、承储中违反本条例规定的行为进行查处。
第十九条 棉花质量监督机构对棉花质量公证检验以外的棉花，可以在棉花收购、加工、销售、承储的现场实施监督检查。 监督检查的内容是：棉花质量、数量和包装是否符合国家标准；棉花标识以及质量凭证是否与实物相符。
第二十条 棉花质量监督机构在实施棉花质量监督检查过程中，根据违法嫌疑证据或者举报，对涉嫌违反本条例规定的行为进行查处时，可以行使下列职权：(一)对涉嫌从事违反本条例的经营活动的场所实施现场检查；(二)向棉花经营单位的有关人员调查、了解与涉嫌从事违反本条例的经营活动有关的情况；(三)查阅、复制与棉花经营有关的合同、单据、账簿以及其他资料；
</t>
  </si>
  <si>
    <t>对经毛绒纤维质量公证检验的毛绒纤维组织实施监督抽验</t>
  </si>
  <si>
    <t>【部门规章】《毛绒纤维质量监督管理办法》（2020年10月23日施行）
第七条  市场监管总局在全国范围内对经毛绒纤维质量公证检验的毛绒纤维组织实施监督抽验，省、自治区、直辖市人民政府市场监督管理部门在本行政区域内对经毛绒纤维质量公证检验的毛绒纤维组织实施监督抽验。
　　监督抽验的内容是：毛绒纤维质量公证检验证书和检验标志是否与实物相符；专业纤维检验机构实施毛绒纤维质量公证检验是否客观、公正、及时。
　　监督抽验所需样品从公证检验的留样中随机抽取，并应当自抽取样品之日起10日内作出检验结论。</t>
  </si>
  <si>
    <t>对经麻类纤维质量公证检验的麻类纤维组织实施监督抽验</t>
  </si>
  <si>
    <t>【部门规章】《麻类纤维质量监督管理办法》（2020年10月23日施行）
第七条：市场监管总局在全国范围内对经毛绒纤维质量公证检验的毛绒纤维组织实施监督抽验，省、自治区、直辖市人民政府市场监督管理部门在本行政区域内对经毛绒纤维质量公证检验的毛绒纤维组织实施监督抽验。
　　监督抽验的内容是：毛绒纤维质量公证检验证书和检验标志是否与实物相符；专业纤维检验机构实施毛绒纤维质量公证检验是否客观、公正、及时。
　　监督抽验所需样品从公证检验的留样中随机抽取，并应当自抽取样品之日起10日内作出检验结论。</t>
  </si>
  <si>
    <t>对专业纤检机构的监督检查</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</si>
  <si>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【行政法规】《棉花质量监督管理条例》（2017年10月7日施行）
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第十六条  专业纤维检验机构进行棉花质量公证检验，必须执行国家标准及其检验方法、技术规范和时间要求，保证客观、公正、及时。专业纤维检验机构出具的棉花质量公证检验证书应当真实、客观地反映棉花的质量、数量。
　　棉花质量公证检验证书的内容应当包括：产品名称、送检（委托）单位、批号、包数、检验依据、检验结果、检验单位、检验人员等内容。
　　棉花质量公证检验证书的格式由国务院质量监督检验检疫部门规定。</t>
  </si>
  <si>
    <t>对茧丝、毛绒、麻类纤维经营活动场所及经营者的检查</t>
  </si>
  <si>
    <t>【法律】《中华人民共和国产品质量法》（2018年12月29日施行）
第八条 国务院市场监督管理部门主管全国产品质量监督工作。国务院有关部门在各自的职责范围内负责产品质量监督工作。县级以上地方市场监督管理部门主管本行政区域内的产品质量监督工作。县级以上地方人民政府有关部门在各自的职责范围内负责产品质量监督工作。法律对产品质量的监督部门另有规定的，依照有关法律的规定执行。
【部门规章】《茧丝质量监督管理办法》（2022年11月1日施行）
第三条 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第五条 纤维质量监督机构可以在茧丝收购、加工、销售、承储活动所涉及的场所实施茧丝质量监督检查。监督检查的内容包括：茧丝经营者收购桑蚕鲜茧是否按要求进行仪评；未经质量公证检验的茧丝质量、数量和包装、标识是否符合国家标准、地方标准和国家的有关规定；茧丝的标识以及质量凭证是否与实物相符等。
第六条  纤维质量监督机构进行茧丝质量监督检查，以及根据违法嫌疑证据或者举报，对涉嫌违反本办法规定的行为进行查处时，可以行使下列职权：
（一）对涉嫌从事违反本办法的茧丝经营活动所涉及的场所实施现场检查；
（二）向与茧丝经营活动有关的人员调查、了解涉嫌从事违反本办法的经营活动的有关情况；
（三）查阅、复制与茧丝经营活动有关的合同、单据、帐簿以及其他资料；
第十条  维质量监督机构进行监督检查以及根据涉嫌质量违法的证据或者举报，对违反本办法规定的行为进行查处时，可以行使下列职权：
（一）对涉嫌从事违反本办法的收购、加工、销售、承储活动所涉及的场所实施现场检查；
（二）向与毛绒纤维收购、加工、销售、承储活动有关人员调查、了解与涉嫌从事违反本办法的经营活动有关的情况；
（三）查阅、复制与毛绒纤维收购、加工、销售、承储活动有关的合同、单据、帐簿以及其他资料；
【部门规章】《麻类纤维质量监督管理办法》（2020年10月23日施行)第三条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
第十一条  纤维质量监督机构进行麻类纤维质量监督检查，以及根据涉嫌违法证据或者举报，对涉嫌违反本办法规定的行为进行查处时，可以行使下列职权：
（一）对涉嫌从事违反本办法的经营活动的场所实施现场检查；
（二）调查、了解与涉嫌从事违反本办法的经营活动有关的情况；
（三）查阅、复制与麻类纤维经营活动有关的合同、单据、账簿以及其他资料；</t>
  </si>
  <si>
    <t>对计量监督员负责在规定的区域、场所巡回检查</t>
  </si>
  <si>
    <t>【行政法规】《中华人民共和国计量法实施细则》（2022年5月1日施行）第二十四条第一款  县级以上人民政府计量行政部门的计量管理人员，负责执行计量监督、管理任务；计量监督员负责在规定的区域、场所巡回检查，并可根据不同情况在规定的权限内对违反计量法律、法规的行为，进行现场处理，执行行政处罚。</t>
  </si>
  <si>
    <t>对使用单位的计量器具（强制检定和非强制检定的计量器具）及检定情况进行监督检查</t>
  </si>
  <si>
    <t xml:space="preserve">【法律】《中华人民共和国计量法》（2018年10月26日施行）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对前款规定以外的其他计量标准器具和工作计量器具，使用单位应当自行定期检定或者送其他计量检定机构检定。　
第十八条　县级以上人民政府计量行政部门应当依法对制造、修理、销售、进口和使用计量器具，以及计量检定等相关计量活动进行监督检查。有关单位和个人不得拒绝、阻挠。
【行政法规】《中华人民共和国计量法实施细则》（2022年5月1日施行）第十一条  使用实行强制检定的计量标准的单位和个人，应当向主持考核该项计量标准的有关人民政府计量行政部门申请周期检定。使用实行强制检定的工作计量器具的单位和个人，应当向当地县（市）级人民政府计量行政部门指定的计量检定机构申请周期检定。当地不能检定的，向上一级人民政府计量行政部门指定的计量检定机构申请周期检定。第十二条  企业、事业单位应当配备与生产、科研、经营管理相适应的计量检测设施，制定具体的检定管理办法和规章制度，规定本单位管理的计量器具明细目录及相应的检定周期，保证使用的非强制检定的计量器具定期检定。
</t>
  </si>
  <si>
    <t>标准的实施情况进行监督检查</t>
  </si>
  <si>
    <t xml:space="preserve">【法律】《中华人民共和国标准化法》（2018年1月1日施行）第五条  第二款 县级以上地方人民政府标准化行政主管部门统一管理本行政区域内的标准化工作。县级以上地方人民政府有关行政主管部门分工管理本行政区域内本部门、本行业的标准化工作。
第三十二条　县级以上人民政府标准化行政主管部门、有关行政主管部门依据法定职责，对标准的制定进行指导和监督，对标准的实施进行监督检查。
</t>
  </si>
  <si>
    <t xml:space="preserve">根据《中华人民共和国标准化法》  第四十三条　标准化工作的监督、管理人员滥用职权、玩忽职守、徇私舞弊的，依法给予处分；构成犯罪的，依法追究刑事责任。
   </t>
  </si>
  <si>
    <t>认证活动、认证机构、强制性产品和有机产品认证活动实施监督</t>
  </si>
  <si>
    <t>【行政法规】《中华人民共和国认证认可条例》（2023年7月20日施行）第五十四条第一款  县级以上地方人民政府市场监督管理部门在国务院认证认可监督管理部门的授权范围内，依照本条例的规定对认证活动实施监督管理。
【部门规章】《认证机构管理办法》（2020年10月23日施行）第四条  第一款 国务院认证认可监督管理部门主管认证机构资质审批及监督管理工作。第二款县级以上地方认证监督管理部门依照本办法的规定，负责所辖区内认证机构从事认证活动的监督管理。</t>
  </si>
  <si>
    <t>负责所辖区域内的检验检测机构的监督检查</t>
  </si>
  <si>
    <t>【部门规章】《检验检测机构监督管理办法》（2025年5月1日施行）第四条　第二款 省级市场监督管理部门负责本行政区域内检验检测机构监督管理工作。
第三款 地（市）、县级市场监督管理部门负责本行政区域内检验检测机构监督检查工作。
第二十一条第一款 市场监督管理部门可以依法行使下列职权：
 （一）进入检验检测机构进行现场检查；
 （二）向检验检测机构、委托人等有关单位及人员询问、调查有关情况或者验证相关检验检测活动；
 （三）查阅、复制有关检验检测原始记录、报告、发票、账簿及其他相关资料；
 （四）法律、行政法规规定的其他职权。</t>
  </si>
  <si>
    <t>实施强制性产品认证执法检查</t>
  </si>
  <si>
    <t>【部门规章】《强制性产品认证管理规定》（2022年11月1日施行）第三十七条　第一款 县级以上地方市场监督管理部门负责对所辖区域内强制性产品认证活动实施监督检查，对违法行为进行查处。第二款 列入目录内的产品未经认证，但尚未出厂、销售的，县级以上地方市场监督管理部门应当告诫其产品生产企业及时进行强制性产品认证。
第三十八条  县级以上地方市场监督管理部门进行强制性产品认证监督检查时，可以依法进入生产经营场所实施现场检查，查阅、复制有关合同、票据、帐薄以及其他资料，查封、扣押未经认证的产品或者不符合认证要求的产品</t>
  </si>
  <si>
    <t>对未取得报废汽车回收企业资格认定，擅自从事报废汽车回收活动企业的处罚</t>
  </si>
  <si>
    <t>【行政法规】《报废机动车回收管理办法》（2019年6月1日施行）第十六条　县级以上地方人民政府负责报废机动车回收管理的部门应当加强对报废机动车回收企业的监督检查，建立和完善以随机抽查为重点的日常监督检查制度，公布抽查事项目录，明确抽查的依据、频次、方式、内容和程序，随机抽取被检查企业，随机选派检查人员。抽查情况和查处结果应当及时向社会公布。
在监督检查中发现报废机动车回收企业不具备本办法规定的资质认定条件的，应当责令限期改正；拒不改正或者逾期未改正的，由原发证部门吊销资质认定书。</t>
  </si>
  <si>
    <t>根据《报废机动车回收管理办法》第二十五条　负责报废机动车回收管理的部门和其他有关部门的工作人员在监督管理工作中滥用职权、玩忽职守、徇私舞弊的，依法给予处分。</t>
  </si>
  <si>
    <t>对特种设备生产单位、使用单位、检验机构和作业人员进行检查</t>
  </si>
  <si>
    <t>【法律】《中华人民共和国特种设备安全法》（2014年1月1日施行）第五条 国务院负责特种设备安全监督管理的部门对全国特种设备安全实施监督管理。县级以上地方各级人民政府负责特种设备安全监督管理的部门对本行政区域内特种设备安全实施监督管理。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【行政法规】《特种设备安全监察条例》（2009年5月1日施行）第五十条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</si>
  <si>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对经营乙类非处方药的药品零售企业从业人员资格认定</t>
  </si>
  <si>
    <t>行政确认</t>
  </si>
  <si>
    <t>【行政法规】《中华人民共和国药品管理法实施条例》（2025年1月20日施行）第十五条第二款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【部门规章】《药品经营和使用质量监督管理办法》（2024年1月1日施行）第十条　从事药品零售活动的，应当具备以下条件：（一）经营处方药、甲类非处方药的，应当按规定配备与经营范围和品种相适应的依法经过资格认定的药师或者其他药学技术人员。只经营乙类非处方药的，可以配备经设区的市级药品监督管理部门组织考核合格的药品销售业务人员。（二）有与所经营药品相适应的营业场所、设备、陈列、仓储设施以及卫生环境；同时经营其他商品（非药品）的，陈列、仓储设施应当与药品分开设置；在超市等其他场所从事药品零售活动的，应当具有独立的经营区域。（三）有与所经营药品相适应的质量管理机构或者人员，企业法定代表人、主要负责人、质量负责人等符合规定的条件。（四）有保证药品质量的质量管理制度、符合质量管理与追溯要求的信息管理系统，符合药品经营质量管理规范要求。</t>
  </si>
  <si>
    <t>根据《中华人民共和国监察法》第四十五条　监察机关根据监督、调查结果，依法作出如下处置：
（一）对有职务违法行为但情节较轻的公职人员，按照管理权限，直接或者委托有关机关、人员，进行谈话提醒、批评教育、责令检查，或者予以诫勉；
（二）对违法的公职人员依照法定程序作出警告、记过、记大过、降级、撤职、开除等政务处分决定；
（三）对不履行或者不正确履行职责负有责任的领导人员，按照管理权限对其直接作出问责决定，或者向有权作出问责决定的机关提出问责建议；
（四）对涉嫌职务犯罪的，监察机关经调查认为犯罪事实清楚，证据确实、充分的，制作起诉意见书，连同案卷材料、证据一并移送人民检察院依法审查、提起公诉；
（五）对监察对象所在单位廉政建设和履行职责存在的问题等提出监察建议。
监察机关经调查，对没有证据证明被调查人存在违法犯罪行为的，应当撤销案件，并通知被调查人所在单位。
根据《中国共产党纪律处分条例》
第一百二十二条 有下列行为之一，对直接责任者和领导责任者，情节较轻的，给予警告或者严重警告处分；情节较重的，给予撤销党内职务或者留党察看处分；情节严重的，给予开除党籍处分：
（一）超标准、超范围向群众筹资筹劳、摊派费用，加重群众负担；
（二）违反有关规定扣留、收缴群众款物或者处罚群众；
（三）克扣群众财物，或者违反有关规定拖欠群众钱款；
（四）在管理、服务活动中违反有关规定收取费用；
（五）在办理涉及群众事务时刁难群众、吃拿卡要；
（六）其他侵害群众利益行为。
在乡村振兴领域有上述行为的，从重或者加重处分。
第一百三十条 工作中不负责任或者疏于管理，贯彻执行、检查督促落实上级决策部署不力，给党、国家和人民利益以及公共财产造成较大损失的，对直接责任者和领导责任者，给予警告或者严重警告处分；造成重大损失的，给予撤销党内职务、留党察看或者开除党籍处分。</t>
  </si>
  <si>
    <t>股权出质登记</t>
  </si>
  <si>
    <t>【法律】《中华人民共和国民法典》（2021年1月1日施行）第四百四十三条  以基金份额、股权出质的，质权自办理出质登记时设立。
基金份额、股权出质后，不得转让，但是出质人与质权人协商同意的除外。出质人转让基金份额、股权所得的价款，应当向质权人提前清偿债务或者提存。
【部门规章】《股权出质登记办法》（2021年1月1日施行）第三条　负责出质股权所在公司登记的市场监督管理部门是股权出质登记机关（以下简称登记机关）。
各级市场监督管理部门的企业登记机构是股权出质登记机构。</t>
  </si>
  <si>
    <t xml:space="preserve">1.受理：公示股权出质根据、条件、程序、期限以及需要提交的材料，一次性告知补正材料，依法受理或不予受理（不予受理应当告知理由）。
2.审查：对申请人提交的申请材料进行形式审查。
3.决定：登记机关应当在规定时限内进行确认是否登记，符合法定形式的予以确认并登记；作出不予登记的，向申请人出具不予登记通知书，说明不予登记的理由，同时告知申请人依法享有申请行政复议或者提起行政诉讼的权利。
4.送达：及时向申请人出具是否予以登记的通知书。
5.事后监管：根据法律法规规定的职责，对申请人的许可事项进行监督检查。
</t>
  </si>
  <si>
    <t>根据《中华人民共和国公务员法》第六十一条，公务员因违法违纪应当承担纪律责任的，依照本法给予处分或者由监察机关依法给予政务处分；违纪违法行为情节轻微，经批评教育后改正的，可以免予处分。</t>
  </si>
  <si>
    <t>药品违法行为举报奖励</t>
  </si>
  <si>
    <t>行政奖励</t>
  </si>
  <si>
    <t>【规范性文件】《市场监督领域重大违法行为举报奖励暂行办法》(国市监稽规定〔2021〕4号)
　　第三条 举报下列重大违法行为，经查证属实结案后，给予
相应奖励：
（一）违反食品、药品、特种设备、工业产品质量安全相关
法律法规规定的重大违法行为；
　　第八条 获得举报奖励应当同时符合下列条件：
（一）有明确的被举报对象和具体违法事实或者违法犯罪线
索，并提供了关键证据；
（二）举报内容事先未被市场监督管理部门掌握；
（三）举报内容经市场监督管理部门查处结案并被行政处罚，
或者依法移送司法机关被追究刑事责任。
   第六条　各级市场监督管理部门应当建立健全举报奖励管理制度。做好举报奖励资金的计算、核审、发放工作。</t>
  </si>
  <si>
    <t xml:space="preserve">1.受理：做好登记和保密工作。
2.调查核实：对投诉举报内容予以核实。
3.决定：情况属实，参照奖励标准提出奖励意见，研究决定奖励。
4.发放奖金：申请财政拨付。
</t>
  </si>
  <si>
    <t>根据《市场监督领域重大违法行为举报奖励暂行办法》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
（四）其他应当依法承担法律责任的行为。</t>
  </si>
  <si>
    <t>对举报食品等产品安全问题查证属实的给予举报人的奖励</t>
  </si>
  <si>
    <t>【法律】《中华人民共和国食品安全法》（2025年12月1日施行）第一百一十五条第一款  县级以上人民政府食品安全监督管理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t>
  </si>
  <si>
    <t>1.受理：对群众、组织、上级交办、其它单位转办的属本部门职责的举报事项进行登记，依职能转各师市场监管局办理。
2.核实：对接收的举报事项依法进行核查。
3.处理：对核实结果做出是否立案的决定。
4.回复：将处理结果回复举报人。
5.决定：根据有关规定，对举报人的申请进行审查，做出是否奖励的决定并按审批程序实施；将所有材料整理归档。
6.其他法律法规政策规定应履行的责任。</t>
  </si>
  <si>
    <t>根据《市场监管领域重大违法行为举报奖励暂行办法》 第二十二条 市场监督管理部门工作人员在实施举报奖励过程中，有下列情形的，视情节轻重给予政务处分；涉嫌犯罪的，依法追究刑事责任：
（一）伪造或者教唆、伙同他人伪造举报材料，冒领举报奖励资金的;
（二）泄露举报人信息的;
（三）向被举报人通风报信，帮助其逃避查处的；
（四）其他应当依法承担法律责任的行为。</t>
  </si>
  <si>
    <t>对举报制售假冒伪劣产品违法犯罪活动有功人员，给予奖励</t>
  </si>
  <si>
    <t>【法律】《中华人民共和国产品质量法》（2018年12月29日施行） 第十条  任何单位和个人有权对违反本法规定的行为，向市场监督管理部门或者其他有关部门检举。 　　市场监督管理部门和有关部门应当为检举人保密，并按照省、自治区、直辖市人民政府的规定给予奖励。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法律对产品质量的监督部门另有规定的，依照有关法律的规定执行。
【行政法规】《国务院关于加强食品等产品安全监督管理特别规定》（2007年7月26日施行） 第十九条  任何组织或者个人对违反本规定的行为有权举报。接到举报的部门应当为举报人保密。举报经调查属实的，受理举报的部门应当给予举报人奖励。 
【地方性法规】《新疆维吾尔自治区产品质量监督管理条例》(2020年5月14日施行) 第五条  鼓励、支持和保护一切组织和个人对产品质量进行社会监督和舆论监督。对举报属实和协助查处违反产品质量法律、法规行为有功的，给予奖励并为其保密。</t>
  </si>
  <si>
    <t xml:space="preserve">1.公示：公示依法应当奖励的情形。
2.申报：依法对受奖励内容进行申报。
3.受理：属于本机关职权且条件具备的，予以受理，不属于本机关职权，条件不具备，逾期申报的，不予受理。
4.决定：调查核实情况属实，决定奖励，调查核实情况存在问题，不予奖励。
</t>
  </si>
  <si>
    <t>根据《中华人民共和国产品质量法》第六十八条，市场监督管理部门的工作人员滥用职权、玩忽职守、徇私舞弊，构成犯罪的，依法追究刑事责任；尚不构成犯罪的，依法给予行政处分。</t>
  </si>
  <si>
    <t>对企业名称争议的裁决</t>
  </si>
  <si>
    <t>行政裁决</t>
  </si>
  <si>
    <t xml:space="preserve">【行政法规】《企业名称登记管理规定》（2021年3月1日施行）第二条　县级以上人民政府市场监督管理部门（以下统称企业登记机关）负责中国境内设立企业的企业名称登记管理。第二十条  企业登记机关在办理企业登记时，发现企业名称不符合本规定的，不予登记并书面说明理由。
企业登记机关发现已经登记的企业名称不符合本规定的，应当及时纠正。其他单位或者个人认为已经登记的企业名称不符合本规定的，可以请求企业登记机关予以纠正。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
第二十二条  利用企业名称实施不正当竞争等行为的，依照有关法律、行政法规的规定处理。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【部门规章】《企业名称登记管理规定实施办法》（2023年10月1日施行）第五条第二款县级以上地方企业登记机关负责本行政区域内的企业名称登记管理工作，处理企业名称争议，规范企业名称登记管理秩序。
第三十五条  企业登记机关负责企业名称争议裁决工作，应当根据工作需要依法配备符合条件的裁决人员，为企业名称争议裁决提供保障。
第四十条  经双方当事人同意，企业登记机关可以对企业名称争议进行调解。
调解达成协议的，企业登记机关应当制作调解书，当事人应当履行。调解不成的，企业登记机关应当自受理之日起3个月内作出行政裁决。
</t>
  </si>
  <si>
    <t xml:space="preserve">
1.实施：依法依规实施行政裁决，作出的行政裁决决定应当予以公开。
2.监督：对下级行政机关实施行政裁决进行监督，及时纠正行政裁决实施中的违法行为。
</t>
  </si>
  <si>
    <t xml:space="preserve">
根据《中华人民共和国市场主体登记管理条例》第五十条　登记机关及其工作人员违反本条例规定未履行职责或者履行职责不当的，对直接负责的主管人员和其他直接责任人员依法给予处分。
</t>
  </si>
  <si>
    <t>仲裁检定和计量调解</t>
  </si>
  <si>
    <t>【行政法规】《中华人民共和国计量法实施细则》（2022年5月1日施行） 第三十四条  县级以上人民政府计量行政部门负责计量纠纷的调解和仲裁检定，并可根据司法机关，合同管理机关、涉外仲裁机关或者他单位的委托，指定有关计量检定机构进行仲裁检定。
【部门规章】《仲裁检定和计量调解办法》（1987年10月12日施行）第六条  申请仲裁检定应向所在地的县（市）级人民政府计量行政部门递交仲裁检定申请书，并根据仲裁检定的需要提交申请书副本。司法机关、合同管理机关、涉外仲裁机关或者其他单位委托有关人民政府计量行政部门进行仲裁检定的，应出具仲裁检定委托书。</t>
  </si>
  <si>
    <t>负责计量纠纷的调解和仲裁检定，并可根据司法机关，合同管理机关、涉外仲裁机关或者他单位的委托，指定有关计量检定机构进行仲裁检定。</t>
  </si>
  <si>
    <t>撤销市场主体登记</t>
  </si>
  <si>
    <t>其他行政权力</t>
  </si>
  <si>
    <r>
      <rPr>
        <sz val="5"/>
        <color rgb="FF000000"/>
        <rFont val="仿宋_GB2312"/>
        <charset val="134"/>
      </rPr>
      <t xml:space="preserve">【法律】《中华人民共和国公司法》（2024年7月1日施行）第二十八条　公司股东会、董事会决议被人民法院宣告无效、撤销或者确认不成立的，公司应当向公司登记机关申请撤销根据该决议已办理的登记。
</t>
    </r>
    <r>
      <rPr>
        <sz val="5"/>
        <color rgb="FF000000"/>
        <rFont val="Times New Roman"/>
        <charset val="134"/>
      </rPr>
      <t>  </t>
    </r>
    <r>
      <rPr>
        <sz val="5"/>
        <color rgb="FF000000"/>
        <rFont val="仿宋_GB2312"/>
        <charset val="134"/>
      </rPr>
      <t xml:space="preserve">股东会、董事会决议被人民法院宣告无效、撤销或者确认不成立的，公司根据该决议与善意相对人形成的民事法律关系不受影响。
</t>
    </r>
    <r>
      <rPr>
        <sz val="5"/>
        <color rgb="FF000000"/>
        <rFont val="Times New Roman"/>
        <charset val="134"/>
      </rPr>
      <t> </t>
    </r>
    <r>
      <rPr>
        <sz val="5"/>
        <color rgb="FF000000"/>
        <rFont val="仿宋_GB2312"/>
        <charset val="134"/>
      </rPr>
      <t>第三十九条　虚报注册资本、提交虚假材料或者采取其他欺诈手段隐瞒重要事实取得公司设立登记的，公司登记机关应当依照法律、行政法规的规定予以撤销。
【行政法规】《中华人民共和国市场主体登记管理条例》（2022年3月1日施行）本条例所称市场主体，是指在中华人民共和国境内以营利为目的从事经营活动的下列自然人、法人及非法人组织：
（一）公司、非公司企业法人及其分支机构；
（二）个人独资企业、合伙企业及其分支机构；
（三）农民专业合作社（联合社）及其分支机构；
（四）个体工商户；
（五）外国公司分支机构；
（六）法律、行政法规规定的其他市场主体。
第五条　国务院市场监督管理部门主管全国市场主体登记管理工作。县级以上地方人民政府市场监督管理部门主管本辖区市场主体登记管理工作，加强统筹指导和监督管理。
第四十条　提交虚假材料或者采取其他欺诈手段隐瞒重要事实取得市场主体登记的，受虚假市场主体登记影响的自然人、法人和其他组织可以向登记机关提出撤销市场主体登记的申请。登记机关受理申请后，应当及时开展调查。经调查认定存在虚假市场主体登记情形的，登记机关应当撤销市场主体登记。相关市场主体和人员无法联系或者拒不配合的，登记机关可以将相关市场主体的登记时间、登记事项等通过国家企业信用信息公示系统向社会公示，公示期为45日。相关市场主体及其利害关系人在公示期内没有提出异议的，登记机关可以撤销市场主体登记。因虚假市场主体登记被撤销的市场主体，其直接责任人自市场主体登记被撤销之日起3年内不得再次申请市场主体登记。登记机关应当通过国家企业信用信息公示系统予以公示。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
　　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第五十条 对涉嫌提交虚假材料或者采取其他欺诈手段隐瞒重要事实取得市场主体登记的行为，登记机关可以根据当事人申请或者依职权主动进行调查。
第五十一条 受虚假登记影响的自然人、法人和其他组织，可以向登记机关提出撤销市场主体登记申请。涉嫌冒用自然人身份的虚假登记，被冒用人应当配合登记机关通过线上或者线下途径核验身份信息。涉嫌虚假登记市场主体的登记机关发生变更的，由现登记机关负责处理撤销登记，原登记机关应当协助进行调查。
第五十七条 同一登记包含多个登记事项，其中部分登记事项被认定为虚假，撤销虚假的登记事项不影响市场主体存续的，登记机关可以仅撤销虚假的登记事项。
第五十八条 撤销市场主体备案事项的，参照本章规定执行。</t>
    </r>
  </si>
  <si>
    <t>1.受理责任：公示根据、条件、程序、期限以及需要提交的材料，依法受理或不予受理（不予受理应当告知理由）。
2.审查责任：对申请人提交的申请材料进行审查。可以根据需要征求有关部门的意见。
3.决定责任：登记机关应当在规定时限内进行确认是否撤销，符合法律法规规定的予以撤销登记；作出不予撤销登记的，向申请人出具不予登记通知书，说明不予登记的理由，同时告知申请人依法享有申请行政复议或者提起行政诉讼的权利。
4.送达责任：向申请人出具是否予以登记的通知书。
5.事后监管责任：根据法律法规规定的职责，对申请人的撤销登记事项进行监督检查。</t>
  </si>
  <si>
    <t xml:space="preserve">根据《中华人民共和国公司法》第二百五十八条　公司登记机关违反法律、行政法规规定未履行职责或者履行职责不当的，对负有责任的领导人员和直接责任人员依法给予政务处分。
根据《中华人民共和国市场主体登记管理条例》第五十条　登记机关及其工作人员违反本条例规定未履行职责或者履行职责不当的，对直接负责的主管人员和其他直接责任人员依法给予处分。
</t>
  </si>
  <si>
    <t>外商投资企业登记管理</t>
  </si>
  <si>
    <t>【法律】《中华人民共和国外商投资法》（2020年1月1日施行）第二条第三款本法所称外商投资企业，是指全部或者部分由外国投资者投资，依照中国法律在中国境内经登记注册设立的企业。第三十一条  外商投资企业的组织形式、组织机构及其活动准则，适用《中华人民共和国公司法》、《中华人民共和国合伙企业法》等法律的规定。
【法律】《中华人民共和国公司法》（2024年7月1日施行）第五条　设立公司应当依法制定公司章程。公司章程对公司、股东、董事、监事、高级管理人员具有约束力。
第二十九条　设立公司，应当依法向公司登记机关申请设立登记。法律、行政法规规定设立公司必须报经批准的，应当在公司登记前依法办理批准手续。
【法律】《中华人民共和国合伙企业法》（2007年6月1日施行）第九条  申请设立合伙企业，应当向企业登记机关提交登记申请书、合伙协议书、合伙人身份证明等文件。
合伙企业的经营范围中有属于法律、行政法规规定在登记前须经批准的项目的，该项经营业务应当依法经过批准，并在登记时提交批准文件。
【行政法规】《中华人民共和国外商投资法实施条例》（2020年1月1日施行）第三十七条　外商投资企业的登记注册，由国务院市场监督管理部门或者其授权的地方人民政府市场监督管理部门依法办理。国务院市场监督管理部门应当公布其授权的市场监督管理部门名单。
【行政法规】《中华人民共和国市场主体登记管理条例》（2022年3月1日施行）第五条　国务院市场监督管理部门主管全国市场主体登记管理工作。县级以上地方人民政府市场监督管理部门主管本辖区市场主体登记管理工作，加强统筹指导和监督管理。
【部门规章】《外商投资企业授权登记管理办法》（2022年4月1日施行）第三条 国家市场监督管理总局负责全国的外商投资企业登记管理，并可以根据本办法规定的条件授权地方人民政府市场监督管理部门承担外商投资企业登记管理工作。
    被授权的地方人民政府市场监督管理部门（以下简称被授权局）以自己的名义在被授权范围内承担外商投资企业登记管理工作。
    未经国家市场监督管理总局授权，不得开展或者变相开展外商投资企业登记管理工作。
第七条第二款 国家市场监督管理总局应当在官网公布并及时更新其授权的市场监督管理部门名单。
第八条第二款 被授权局负责其登记管辖范围内外商投资企业的设立、变更、注销登记、备案及其监督管理。
【部门规章】《中华人民共和国市场主体登记管理条例实施细则》（2022年3月1日施行）第四条 省级以上人民政府或者其授权的国有资产监督管理机构履行出资人职责的公司，以及该公司投资设立并持有50%以上股权或者股份的公司的登记管理由省级登记机关负责；股份有限公司的登记管理由地市级以上地方登记机关负责。除前款规定的情形外，省级市场监督管理部门依法对本辖区登记管辖作出统一规定；上级登记机关在特定情形下，可以依法将部分市场主体登记管理工作交由下级登记机关承担，或者承担下级登记机关的部分登记管理工作。
    外商投资企业登记管理由国家市场监督管理总局或者其授权的地方市场监督管理部门负责。
【部门公告】市场监管总局关于公开《全国被授予外商投资企业登记管理权的市场监管部门名单》的公告（2020年第37号）现将《全国被授予外商投资企业登记管理权的市场监管部门名单》予以公布，今后将根据授权情况予以更新，社会公众可登录总局网站查询（http://www.samr.gov.cn/djzcj/）。</t>
  </si>
  <si>
    <t>1.受理：公示根据、条件、程序、期限以及需要提交的材料，一次性告知补正材料，依法受理或不予受理（不予受理应当告知理由）。
2.审查：对申请人提交的申请材料进行形式审查。可以根据需要征求有关部门的意见。
3.决定：登记机关应当在规定时限内进行确认是否登记，符合法定形式的予以确认并登记；作出不予登记的，向申请人出具不予登记通知书，说明不予登记的理由，同时告知申请人依法享有申请行政复议或者提起行政诉讼的权利。
4.送达：及时向申请人出具是否予以登记的通知书。
5.事后监管：根据法律法规规定的职责，对申请人的许可事项进行监督检查。</t>
  </si>
  <si>
    <t xml:space="preserve">根据《中华人民共和国外商投资法》第三十九条行政机关工作人员在外商投资促进、保护和管理工作中滥用职权、玩忽职守、徇私舞弊的，或者泄露、非法向他人提供履行职责过程中知悉的商业秘密的，依法给予处分;构成犯罪的，依法追究刑事责任。
根据《中华人民共和国市场主体登记管理条例》第五十条　登记机关及其工作人员违反本条例规定未履行职责或者履行职责不当的，对直接负责的主管人员和其他直接责任人员依法给予处分。
</t>
  </si>
  <si>
    <t>仅销售预包装食品备案</t>
  </si>
  <si>
    <t>【法律】《中华人民共和国食品安全法》（2025年12月1日施行）第三十五条第一款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【部门规章】《食品经营许可和备案管理办法》（2023年12月1日施行）第五条第一款  仅销售预包装食品的，应当报所在地县级以上地方市场监督管理部门备案。
第八条  国家市场监督管理总局负责指导全国食品经营许可和备案管理工作。
县级以上地方市场监督管理部门负责本行政区域内的食品经营许可和备案管理工作。
省、自治区、直辖市市场监督管理部门可以根据食品经营主体业态、经营项目和食品安全风险状况等，结合食品安全风险管理实际，确定本行政区域内市场监督管理部门的食品经营许可和备案管理权限。</t>
  </si>
  <si>
    <t>根据《中华人民共和国食品安全法》第一百四十四条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t>
  </si>
  <si>
    <t>网络食品交易第三方平台提供者和自建网站交易的食品生产经营者备案</t>
  </si>
  <si>
    <t>【法律】《中华人民共和国食品安全法》（2025年12月1日施行）第六十二条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网络食品交易第三方平台提供者发现入网食品经营者有违反本法规定行为的，应当及时制止并立即报告所在地县级人民政府食品安全监督管理部门；发现严重违法行为的，应当立即停止提供网络交易平台服务。
【部门规章】《网络食品安全违法行为查处办法》（2025年5月1日施行）第八条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</si>
  <si>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1.受理：公示备案根据、条件、程序、期限以及需要提交的材料，一次性告知补正材料，依法受理或不予受理（不予受理应当告知理由）。
2.审查：对申请人提交的申请材料进行审查。
3.决定：根据申请材料审查情况，对符合条件的，予以备案，并公示备案信息。
4.事后监管：根据法律法规规定的职责，对申请人的备案事项进行监督检查。</t>
  </si>
  <si>
    <t>根据《中华人民共和国公务员法》第六十一条　公务员因违纪违法应当承担纪律责任的，依照本法给予处分或者由监察机关依法给予政务处分；违纪违法行为情节轻微，经批评教育后改正的，可以免予处分。</t>
  </si>
  <si>
    <t>市场主体备案</t>
  </si>
  <si>
    <t>【行政法规】《中华人民共和国市场主体登记管理条例》（2022年3月1日施行）第五条第二款 县级以上地方人民政府市场监督管理部门主管本辖区市场主体登记管理工作，加强统筹指导和监督管理。
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
第三十条　因自然灾害、事故灾难、公共卫生事件、社会安全事件等原因造成经营困难的，市场主体可以自主决定在一定时期内歇业。法律、行政法规另有规定的除外。市场主体应当在歇业前与职工依法协商劳动关系处理等有关事项。市场主体应当在歇业前向登记机关办理备案。登记机关通过国家企业信用信息公示系统向社会公示歇业期限、法律文书送达地址等信息。市场主体歇业的期限最长不得超过3年。市场主体在歇业期间开展经营活动的，视为恢复营业，市场主体应当通过国家企业信用信息公示系统向社会公示。市场主体歇业期间，可以以法律文书送达地址代替住所或者主要经营场所。
【部门规章】《中华人民共和国市场主体登记管理条例实施细则》（2022年3月1日施行）第七条 市场主体应当按照类型依法备案下列事项：（一）公司：章程、经营期限、有限责任公司股东或者股份有限公司发起人认缴的出资数额、董事、监事、高级管理人员、登记联络员、外商投资公司法律文件送达接受人。（二）非公司企业法人：章程、经营期限、登记联络员。（三）个人独资企业：登记联络员。（四）合伙企业：合伙协议、合伙期限、合伙人认缴或者实际缴付的出资数额、缴付期限和出资方式、登记联络员、外商投资合伙企业法律文件送达接受人。（五）农民专业合作社（联合社）：章程、成员、登记联络员。（六）分支机构：登记联络员。（七）个体工商户：家庭参加经营的家庭成员姓名、登记联络员。（八）公司、合伙企业等市场主体受益所有人相关信息。（九）法律、行政法规规定的其他事项。上述备案事项由登记机关在设立登记时一并进行信息采集。受益所有人信息管理制度由中国人民银行会同国家市场监督管理总局另行制定。
第三十九条 市场主体变更备案事项的，应当按照《条例》第二十九条规定办理备案。农民专业合作社因成员发生变更，农民成员低于法定比例的，应当自事由发生之日起6个月内采取吸收新的农民成员入社等方式使农民成员达到法定比例。农民专业合作社联合社成员退社，成员数低于联合社设立法定条件的，应当自事由发生之日起6个月内采取吸收新的成员入社等方式使农民专业合作社联合社成员达到法定条件。
第四十一条 市场主体决定歇业，应当在歇业前向登记机关办理备案。登记机关通过国家企业信用信息公示系统向社会公示歇业期限、法律文书送达地址等信息。以法律文书送达地址代替住所（主要经营场所、经营场所）的，应当提交法律文书送达地址确认书。市场主体延长歇业期限，应当于期限届满前30日内按规定办理。</t>
  </si>
  <si>
    <t>1.受理：公示备案根据、条件、程序、期限以及需要提交的材料，一次性告知补正材料，依法受理或不予受理（不予受理应当告知理由）。
2.审查：对申请人提交的申请材料进行审查。可以根据需要征求有关部门的意见。
3.决定：登记机关应当作出是否准予备案的决定。作出准予备案的出具登记通知书；作出不予备案的向申请人出具不予登记通知书，说明不予备案的理由，同时告知申请人依法享有申请行政复议或者提起行政诉讼的权利。
4.送达：及时向申请人送达是否准予备案的决定文书。
5.事后监管：根据法律法规规定的职责，对申请人的许可事项进行监督检查。</t>
  </si>
  <si>
    <t>企业申请增（减）、补、换发营业执照（登记证）</t>
  </si>
  <si>
    <t>【行政法规】《中华人民共和国市场主体登记管理条例》（2022年3月1日施行）第五条第二款 县级以上地方人民政府市场监督管理部门主管本辖区市场主体登记管理工作，加强统筹指导和监督管理。
第二十八条　市场主体变更登记涉及营业执照记载事项的，登记机关应当及时为市场主体换发营业执照。
第三十七条　任何单位和个人不得伪造、涂改、出租、出借、转让营业执照。营业执照遗失或者毁坏的，市场主体应当通过国家企业信用信息公示系统声明作废，申请补领。登记机关依法作出变更登记、注销登记和撤销登记决定的，市场主体应当缴回营业执照。拒不缴回或者无法缴回营业执照的，由登记机关通过国家企业信用信息公示系统公告营业执照作废。
【部门规章】《中华人民共和国市场主体登记管理条例实施细则》（2022年3月1日施行）第二十三条 市场主体营业执照应当载明名称、法定代表人（执行事务合伙人、个人独资企业投资人、经营者或者负责人）姓名、类型（组成形式）、注册资本（出资额）、住所（主要经营场所、经营场所）、经营范围、登记机关、成立日期、统一社会信用代码。电子营业执照与纸质营业执照具有同等法律效力，市场主体可以凭电子营业执照开展经营活动。市场主体在办理涉及营业执照记载事项变更登记或者申请注销登记时，需要在提交申请时一并缴回纸质营业执照正、副本。对于市场主体营业执照拒不缴回或者无法缴回的，登记机关在完成变更登记或者注销登记后，通过国家企业信用信息公示系统公告营业执照作废。</t>
  </si>
  <si>
    <t>食品相关产品质量安全事故调查处理</t>
  </si>
  <si>
    <t>【法律】《中华人民共和国食品安全法》（2025年12月1日）
第四十一条  生产食品相关产品应当符合法律、法规和食品安全国家标准。对直接接触食品的包装材料等具有较高风险的食品相关产品，按照国家有关工业产品生产许可证管理的规定实施生产许可。食品安全监督管理部门应当加强对食品相关产品生产活动的监督管理。
第一百零六条　发生食品安全事故，设区的市级以上人民政府食品安全监督管理部门应当立即会同有关部门进行事故责任调查，督促有关部门履行职责，向本级人民政府和上一级人民政府食品安全监督管理部门提出事故责任调查处理报告。</t>
  </si>
  <si>
    <t>1．检查：按照法规的规定和程序实施检查；检查人员不得少于2名，并主动出示相关证件，根据本地区的实际情况，组织监督抽查、定期或者不定期的监督检查。
2．处置：在依法履行职责过程中，对违反法律法规规章的行为及时采取措施予以责令改正或查处。
3．信息公开：依法公开相关检查结果信息。
4．其他法律法规规章文件规定应履行的责任。</t>
  </si>
  <si>
    <t>根据《中华人民共和国食品安全法》第一百四十五条违反本法规定，县级以上食品安全监督管理、卫生行政、农业行政部门有下列情形之一，造成不良后果的，对直接负责的主管人员和其他负责人员给与警告、记过或者记大过处分；情节较重的，给予降级或者撤职处分；情节严重的，给予开除处分。</t>
  </si>
  <si>
    <t>产品质量监督管理</t>
  </si>
  <si>
    <t>【法律】《中华人民共和国产品质量法》（2018年12月29日施行）
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第十六条  对依法进行的产品质量监督检查，生产者、销售者不得拒绝。</t>
  </si>
  <si>
    <t>1．分类确认：根据《工业企业产品质量分类监管通用规则》，按上级部门统一部署，对企业实施分类。
2．检查：根据企业分类情况，结合本辖区企业实际，对企业实施监督检查。
3．处置：对于发现的产品质量安全风险，要采取必要的监管措施，消除安全风险。
4．其他法律法规规章文件规定应履行的责任。</t>
  </si>
  <si>
    <t>棉花及国家入库、出库的储备棉的质量公证检验</t>
  </si>
  <si>
    <t>【行政法规】《棉花质量监督管理条例》（2017年10月7日施行）
第四条　国务院质量监督检验检疫部门主管全国棉花质量监督工作，由其所属的中国纤维检验机构负责组织实施。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第十五条  国家储备棉的入库、出库，必须经棉花质量公证检验；经公证检验后，由专业纤维检验机构出具棉花质量公证检验证书，作为国家财政支付存储国家储备棉所需费用的依据。
　　经公证检验的国家储备棉，由专业纤维检验机构粘贴中国纤维检验机构统一规定的公证检验标志。</t>
  </si>
  <si>
    <t xml:space="preserve">1．样品扦样：扦样人员按照监管棉管理办法扦样。检验前样品按照标准技术规范要求妥善放置管理。
2．样品交接：要核对每批样品数量、重量、条形码。
3．检验：必须有检验资格的检验人员进行检验，感官检验有棉师资格的棉检人员二人以上进行；检验人员按照国家标准和技术规范，对棉花的质量、数量进行检验，执行国家标准及检验方法，保证客观、公正、及时；检验人员按照检验规程进行操作及时出具检验数据，并对检验数据负责。
4．审查复核：对检验数据进行复核；签发检验报告。
5．事后监管：及时将检验报告发放给当事人；及时将检验结果报告给中纤局。检验完毕后的样品，按照中纤局要求保管期限妥善保存；定期进行样品的清理工作。
6．其他法律法规规章文件规定应履行的责任。
</t>
  </si>
  <si>
    <t>茧丝、毛绒、麻类纤维的公证检验</t>
  </si>
  <si>
    <t>【部门规章】《茧丝质量监督管理办法》（2022年11月1日施行）
第二条 茧丝经营者（含茧丝收购者、加工者、销售者、承储者，下同）从事茧丝经营活动，纤维质量监督机构对茧丝质量实施监督管理，必须遵守本办法。本办法所称的茧丝是蚕茧和丝的统称。蚕茧主要包括桑蚕鲜茧、桑蚕干茧、柞蚕鲜茧、柞蚕干茧等。丝主要包括生丝、绢丝、䌷丝等。本办法所称的茧丝加工主要包括桑蚕干茧的加工、柞蚕干茧加工、生丝的生产、绢丝的生产、䌷丝的生产等。
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
　　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【部门规章】《毛绒纤维质量监督管理办法》（2020年10月23日施行）
第二条 毛绒纤维经营者（含毛绒纤维收购者、加工者、销售者、承储者，下同）从事毛绒纤维经营活动，纤维质量监督机构对毛绒纤维质量实施监督管理，必须遵守本办法。本办法所称毛绒纤维是指在国内流通的羊毛、山羊绒、羽绒、牦牛绒、骆驼绒等毛绒纤维。
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
　　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【部门规章】《麻类纤维质量监督管理办法》（2020年10月23日施行）
第二条 麻类纤维经营者（含麻类纤维收购者、加工者、销售者，下同）从事麻类纤维经营活动，纤维质量监督机构对麻类纤维质量实施监督管理，必须遵守本办法。
　　本办法所称麻类纤维是指在国内生产、流通的原麻及其加工后的纤维，主要包括苎麻、黄麻、红麻、亚麻、剑麻等。
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
　　省、自治区、直辖市市场监督管理部门负责本行政区域内麻类纤维质量监督工作。地方市场监督管理部门和承担棉花等纤维质量监督职责的专业纤维检验机构统称纤维质量监督机构。地方专业纤维检验机构承担麻类纤维质量公证检验工作。</t>
  </si>
  <si>
    <t>1．样品扦样：扦样人员按照国家标准及技术规范扦样。检验前样品按照标准技术规范要求妥善放置管理。
2．检验：必须有检验资格的检验人员进行检验，检验人员检验二人以上进行；检验人员按照国家标准和技术规范，对毛绒的质量进行检验，执行国家标准及检验方法、技术规范要求，保证客观、公正、及时；检验人员按照检验规程进行操作及时出具检验数据，并对检验数据负责。
3．审查复核：对检验数据进行复核；签发检验报告；检验结果上报中纤局。
4．事后监管：及时将检验报告发放给当事人；及时将检验结果报告给中纤局。检验完毕后的样品，及时退样。
5．其他法律法规规章文件规定应履行的责任。</t>
  </si>
  <si>
    <r>
      <rPr>
        <sz val="8"/>
        <color rgb="FF000000"/>
        <rFont val="仿宋_GB2312"/>
        <charset val="134"/>
      </rPr>
      <t>根据《茧丝质量监督管理条例》第二十七条　
纤维质量监督机构在茧丝质量监督行政执法活动中，由于主观故意或者过失，违反了法律、法规和规章的规定，导致行政处罚错误，并造成严重后果的，根据有关行政执法过错责任追究的规定，追究有关行政执法人员及其他相关人员的法律责任。
根据《毛绒纤维质量监督管理办法》第二十八条　纤维质量监督行政执法人员滥用职权、徇私舞弊、包庇违法行为的，由其主管部门给予行政处分；构成犯罪的，依法追究刑事责任。
根据《麻类纤维质量监督管理办法》第二十七条</t>
    </r>
    <r>
      <rPr>
        <sz val="8"/>
        <color rgb="FF000000"/>
        <rFont val="Times New Roman"/>
        <charset val="134"/>
      </rPr>
      <t> </t>
    </r>
    <r>
      <rPr>
        <sz val="8"/>
        <color rgb="FF000000"/>
        <rFont val="仿宋_GB2312"/>
        <charset val="134"/>
      </rPr>
      <t>纤维质量监督行政执法人员滥用职权、徇私舞弊，包庇、放纵麻类纤维质量违法行为，由其主管机关给予行政处分；构成犯罪的，依法追究刑事责任。六十八条市场监管部门工作人员滥用职权、玩忽职守、徇私舞弊、构成犯罪的，依法追究刑事责任；尚不构成犯罪的，依法给于行政处分。</t>
    </r>
  </si>
  <si>
    <t>对毛绒纤维经营者销售未实施公证检验的批量山羊绒的检验</t>
  </si>
  <si>
    <t>【部门规章】《毛绒纤维质量监督管理办法》（2020年10月23日施行）
第二条 毛绒纤维经营者（含毛绒纤维收购者、加工者、销售者、承储者，下同）从事毛绒纤维经营活动，纤维质量监督机构对毛绒纤维质量实施监督管理，必须遵守本办法。本办法所称毛绒纤维是指在国内流通的羊毛、山羊绒、羽绒、牦牛绒、骆驼绒等毛绒纤维。
第九条  毛绒纤维经营者销售未实施公证检验的批量山羊绒，须向省、自治区、直辖市专业纤维检验机构（以下简称省级专业纤维检验机构）或者其指定的地（市）级以上专业纤维检验机构申请检验。</t>
  </si>
  <si>
    <t>1.立案：根据监督检查职权或者通过举报、投诉、其他部门移送、上级部门交办等途径发现的违法行为线索，自发现之日起15日内组织核查，并决定是否立案。
2.调查：调查取证时，案件承办人员不得少于两人，向当事人或者有关人员出示行政执法证件，并记录在案。现场检查情况如实记入现场检查笔录，由当事人签署意见，并签名或者盖章。允许当事人陈述申辩，并将当事人的陈述申辩理由记录在案。
3.审查：案件审查委员会办公室和案审会对案件的违法事实、收集的证据、办案的程序、法律适用、处罚种类和幅度、当事人的陈述申辩理由等进行审查，提出处理意见（主要证据不足时，退回案件承办机构补充调查）。
4.告知：在送达行政处罚告知书的同时，告知当事人享有陈述申辩和要求听证等权力。
5.决定：根据案件审理情况和告知后当事人的陈述申辩理由决定是否予以行政处罚。依法需要给予行政处罚的，制作行政处罚决定书，载明违法事实和证据、处罚根据和内容、申请行政复议和提起行政诉讼的途径和期限等内容。行政处罚案件自立案之日起应当在3个月内作出处理决定，案情复杂不能按期作出处理决定的，按规定程序办理延长时间手续。
6.送达：行政处罚决定书应在7日内送达当事人。
7.执行：督促当事人履行生效的行政处罚决定，对逾期不履行行政处罚决定的，依照《行政强制法》的规定申请行政强制执行。
83.法律法规规章文件规定应履行的其他责任。</t>
  </si>
  <si>
    <t>将企业移出经营异常名录和严重违法企业名单</t>
  </si>
  <si>
    <t>【部门规章】《企业经营异常名录管理办法》（ 2025年12月25日施行）
第三条    国家市场监督管理总局负责指导全国的经营异常名录管理工作。县级以上市场监督管理部门负责其登记的企业的经营异常名录管理工作。          
第十条   市场监督管理部门依照本办法规定将企业移出经营异常名录的，应当作出移出决定，同时停止公示相应的经营异常名录列入信息。移出决定应当包括企业名称、统一社会信用代码、移出日期、移出事由、作出决定机关。
第十一条   被列入经营异常名录的企业，符合下列条件之一的，可以依法向其登记地市场监督管理部门申请移出经营异常名录：（一）因未按照规定报送并公示年度报告被列入经营异常名录，已经补报未报年份的年度报告并公示；（二）因未按照市场监督管理部门责令的期限履行公示义务被列入经营异常名录，已经履行公示义务；（三）因未依法办理企业名称变更登记被列入经营异常名录，已经依法完成企业名称变更登记；（四）因通过登记的住所、经营场所无法取得联系被列入经营异常名录，已经依法办理住所、经营场所变更登记，或者提出通过登记的住所、经营场所可以重新取得联系。企业移出经营异常名录的程序按照《市场监督管理信用修复管理办法》有关规定执行。
第十二条   企业对被列入经营异常名录有异议的，可以自公示之日起30日内向作出决定的市场监督管理部门提出书面申请并提交相关证明材料，市场监督管理部门应当在5个工作日内决定是否受理。予以受理的，应当在20个工作日内核实，并将核实结果书面告知申请人；不予受理的，将不予受理的理由书面告知申请人。市场监督管理部门通过核实发现将企业列入经营异常名录存在错误的，应当自查实之日起5个工作日内予以更正。             
【部门规章】《市场监督管理严重违法失信名单管理办法》（2021年9月1日施行）
第三条   国家市场监督管理总局负责组织、指导全国的严重违法失信名单管理工作。县级以上地方市场监督管理部门依照本办法规定负责严重违法失信名单管理工作。第十六条 当事人被列入严重违法失信名单满一年，且符合下列条件的，可以依照本办法规定向市场监督管理部门申请提前移出：（一）已经自觉履行行政处罚决定中规定的义务；（二）已经主动消除危害后果和不良影响；（三）未再受到市场监督管理部门较重行政处罚。依照法律、行政法规规定，实施相应管理措施期限尚未届满的，不得申请提前移出。
第十七条 当事人申请提前移出的，应当提交申请书，守信承诺书，履行本办法第十六条第一款第一项、第二项规定义务的相关材料，说明事实、理由。市场监督管理部门应当自收到申请之日起二个工作日内作出是否受理的决定。申请材料齐全、符合法定形式的，应当予以受理。市场监督管理部门应当自受理之日起十五个工作日内对申请进行核实，并决定是否予以移出。
第十八条 市场监督管理部门决定移出的，应当于三个工作日内停止公示相关信息，并解除相关管理措施。
第十九条 列入严重违法失信名单所依据的行政处罚被撤销、确认违法或者无效的，市场监督管理部门应当撤销对当事人的列入决定，于三个工作日内停止公示相关信息，并解除相关管理措施。
第二十条 申请移出的当事人故意隐瞒真实情况、提供虚假资料，情节严重的，由市场监督管理部门撤销移出决定，恢复列入状态。公示期重新计算。
第二十一条 当事人被列入严重违法失信名单之日起满三年的，由列入严重违法失信名单的市场监督管理部门移出，停止公示相关信息，并解除相关管理措施。依照法律法规实施限制开展生产经营活动、限制从业等措施超过三年的，按照实际限制期限执行。
第二十四条 市场监督管理部门对收到的人民法院生效法律文书，根据法律、行政法规和党中央、国务院政策文件需要实施严重违法失信名单管理的，参照本办法执行。</t>
  </si>
  <si>
    <t>1.受理：按照相关法律法规等，对申请移出经营异常名录和严重违法失信名单事项的企业，依法移出经营异常名录和严重违法失信名单。
2.审查：对申请移出经营异常名录事项进行查实。
3.决定：做出移出经营异常名录和严重违法失信名单的决定停止公示相应的经营异常名录和严重违法失信信息。
4.事后监管：通过企业信息公示抽查等办法加强监管。
5.其他法律法规政策规定应履行的责任。</t>
  </si>
  <si>
    <t>根据《企业经营异常名录管理办法》第十四条，市场监督管理部门未依照本办法的有关规定履行职责的，由上一级市场监督管理部门责令改正；情节严重的，对负有责任的主管人员和其他直接责任人员依照有关规定予以处理。</t>
  </si>
  <si>
    <t>将企业列入经营异常名录和严重违法企业名单</t>
  </si>
  <si>
    <t>【部门规章】《企业经营异常名录管理办法》（ 2025年12月25日施行）
第三条  国家市场监督管理总局负责指导全国的经营异常名录管理工作。县级以上市场监督管理部门负责其登记的企业的经营异常名录管理工作。
第四条   县级以上市场监督管理部门应当将有下列情形之一的企业列入经营异常名录：（一）未按照《企业信息公示暂行条例》第八条规定的期限公示年度报告的；（二）未在市场监督管理部门依照《企业信息公示暂行条例》第十条规定责令的期限内公示有关企业信息的；（三）未依照《企业名称登记管理规定》第二十三条规定办理企业名称变更登记的；（四）通过登记的住所或者经营场所无法联系的。                                                                                                                                                                                                                                                                                  第六条    企业未依照《企业信息公示暂行条例》第八条规定通过国家企业信用信息公示系统报送上一年度年度报告并向社会公示的，市场监督管理部门应当在当年年度报告公示结束之日起10个工作日内作出将其列入经营异常名录的决定，并予以公示。
第七条    企业未依照《企业信息公示暂行条例》第十条规定履行公示义务的，市场监督管理部门应当书面责令其在10日内履行公示义务。企业未在责令的期限内公示信息的，市场监督管理部门应当在责令的期限届满之日起10个工作日内作出将其列入经营异常名录的决定，并予以公示。
第八条    企业未依照《企业名称登记管理规定》第二十三条规定办理企业名称变更登记的，市场监督管理部门应当在变更登记期限届满之日起10个工作日内作出将其列入经营异常名录的决定，并予以公示。
第九条   市场监督管理部门在依法履职过程中通过登记的住所或者经营场所无法与企业取得联系的，应当自查实之日起10个工作日内作出将其列入经营异常名录的决定，并予以公示。市场监督管理部门可以通过邮寄专用信函的方式与企业联系。经向企业登记的住所或者经营场所两次邮寄无人签收的，视为通过登记的住所或者经营场所无法取得联系。两次邮寄间隔时间不得少于15日，不得超过30日。           
【部门规章】《市场监督管理严重违法失信名单管理办法》（2021年9月1日施行）
第二条  当事人违反法律、行政法规，性质恶劣、情节严重、社会危害较大，受到市场监督管理部门较重行政处罚的，由市场监督管理部门依照本办法规定列入严重违法失信名单，通过国家企业信用信息公示系统公示，并实施相应管理措施。前款所称较重行政处罚包括：（一）依照行政处罚裁量基准，按照从重处罚原则处以罚款；（二）降低资质等级，吊销许可证件、营业执照；（三）限制开展生产经营活动、责令停产停业、责令关闭、限制从业；（四）法律、行政法规和部门规章规定的其他较重行政处罚。
第三条  国家市场监督管理总局负责组织、指导全国的严重违法失信名单管理工作。县级以上地方市场监督管理部门依照本办法规定负责严重违法失信名单管理工作。
第五条  实施下列食品安全领域违法行为，且属于本办法第二条规定情形的，列入严重违法失信名单（食品安全严重违法生产经营者黑名单）：（一）未依法取得食品生产经营许可从事食品生产经营活动；（二）用非食品原料生产食品；在食品中添加食品添加剂以外的化学物质和其他可能危害人体健康的物质；生产经营营养成分不符合食品安全标准的专供婴幼儿和其他特定人群的主辅食品；生产经营添加药品的食品；生产经营病死、毒死或者死因不明的禽、畜、兽、水产动物肉类及其制品；生产经营未按规定进行检疫或者检疫不合格的肉类；生产经营国家为防病等特殊需要明令禁止生产经营的食品；（三）生产经营致病性微生物，农药残留、兽药残留、生物毒素、重金属等污染物质以及其他危害人体健康的物质含量超过食品安全标准限量的食品、食品添加剂；生产经营用超过保质期的食品原料、食品添加剂生产的食品、食品添加剂；生产经营未按规定注册的保健食品、特殊医学用途配方食品、婴幼儿配方乳粉，或者未按注册的产品配方、生产工艺等技术要求组织生产；生产经营的食品标签、说明书含有虚假内容，涉及疾病预防、治疗功能，或者生产经营保健食品之外的食品的标签、说明书声称具有保健功能；（四）其他违反食品安全法律、行政法规规定，严重危害人民群众身体健康和生命安全的违法行为。
第六条  实施下列药品、医疗器械、化妆品领域违法行为，且属于本办法第二条规定情形的，列入严重违法失信名单：（一）生产销售假药、劣药；违法生产、销售国家有特殊管理要求的药品（含疫苗）；生产、进口、销售未取得药品批准证明文件的药品（含疫苗）；（二）生产、销售未经注册的第二、三类医疗器械；（三）生产、销售非法添加可能危害人体健康物质的化妆品；（四）其他违反药品、医疗器械、化妆品法律、行政法规规定，严重危害人民群众身体健康和生命安全的违法行为。
第七条  实施下列质量安全领域违法行为，且属于本办法第二条规定情形的，列入严重违法失信名单：（一）生产、销售、出租、使用未取得生产许可、国家明令淘汰、已经报废、未经检验或者检验不合格的特种设备；对不符合安全技术规范要求的移动式压力容器和气瓶进行充装；（二）生产销售不符合保障身体健康和生命安全的国家标准的产品，在产品中掺杂、掺假，以假充真、以次充好，或者以不合格产品冒充合格产品，生产销售国家明令淘汰的产品；（三）产品质量监督抽查不合格，受到省级以上人民政府市场监督管理部门公告，经公告后复查仍不合格；（四）出具虚假或者严重失实的检验、检测、认证、认可结论，严重危害质量安全；（五）伪造、冒用、买卖认证标志或者认证证书；未经认证擅自出厂、销售、进口或者在其他经营性活动中使用被列入强制性产品认证目录内的产品；（六）其他违反质量安全领域法律、行政法规规定，严重危害人民群众身体健康和生命安全的违法行为。
第八条  实施下列侵害消费者权益的违法行为，且属于本办法第二条规定情形的，列入严重违法失信名单：（一）侵害消费者人格尊严、个人信息依法得到保护等权利；（二）预收费用后为逃避或者拒绝履行义务，关门停业或者迁移服务场所，未按照约定提供商品或者服务，且被市场监督管理部门确认为无法取得联系；（三）制造、销售、使用以欺骗消费者为目的的计量器具；抄袭、串通、篡改计量比对数据，伪造数据、出具虚假计量校准证书或者报告，侵害消费者权益；（四）经责令召回仍拒绝或者拖延实施缺陷产品召回；（五）其他违反法律、行政法规规定，严重侵害消费者权益的违法行为。
第九条  实施下列破坏公平竞争秩序和扰乱市场秩序的违法行为，且属于本办法第二条规定情形的，列入严重违法失信名单：（一）侵犯商业秘密、商业诋毁、组织虚假交易等严重破坏公平竞争秩序的不正当竞争行为；（二）故意侵犯知识产权；提交非正常专利申请、恶意商标注册申请损害社会公共利益；从事严重违法专利、商标代理行为；（三）价格串通、低价倾销、哄抬价格；对关系国计民生的商品或者服务不执行政府定价、政府指导价，不执行为应对突发事件采取的价格干预措施、紧急措施；（四）组织、策划传销或者为传销提供便利条件；（五）发布关系消费者生命健康的商品或者服务的虚假广告；（六）其他违反法律、行政法规规定，严重破坏公平竞争秩序和扰乱市场秩序的违法行为。
第十条  实施下列违法行为，且属于本办法第二条规定情形的，列入严重违法失信名单：（一）未依法取得其他许可从事经营活动；（二）提交虚假材料或者采取其他手段隐瞒重要事实，取得行政许可，取得、变更或者注销市场主体登记，或者涂改、倒卖、出租、出售许可证件、营业执照；（三）拒绝、阻碍、干扰市场监督管理部门依法开展监督检查和事故调查。
第十一条  当事人在市场监督管理部门作出行政处罚、行政裁决等行政决定后，有履行能力但拒不履行、逃避执行等，严重影响市场监督管理部门公信力的，列入严重违法失信名单。法律、行政法规和党中央、国务院政策文件对市场主体相关责任人员列入严重违法失信名单有规定的，依照其规定。
第十二条  市场监督管理部门判断违法行为是否属于性质恶劣、情节严重、社会危害较大的情形，应当综合考虑主观恶意、违法频次、持续时间、处罚类型、罚没款数额、产品货值金额、对人民群众生命健康的危害、财产损失和社会影响等因素。当事人有证据足以证明没有主观故意的，不列入严重违法失信名单。
第十三条  市场监督管理部门在作出行政处罚决定时应当对是否列入严重违法失信名单作出决定。列入决定书应当载明事由、依据、惩戒措施提示、移出条件和程序以及救济措施等。在作出列入决定前，应当告知当事人作出决定的事由、依据和当事人依法享有的权利。告知、听证、送达、异议处理等程序应当与行政处罚程序一并实施。依照前款规定作出列入严重违法失信名单决定的，严重违法失信名单管理工作由作出行政处罚的市场监督管理部门负责。因本办法第十一条规定的情形列入严重违法失信名单的，可以单独作出列入决定。告知、听证、送达、异议处理等程序应当参照行政处罚程序实施。
第十四条  作出列入决定的市场监督管理部门和当事人登记地（住所地）在同一省、自治区、直辖市的，作出列入决定的市场监督管理部门应当自作出决定之日起二十个工作日内将相关信息通过国家企业信用信息公示系统进行公示。作出列入决定的市场监督管理部门和当事人登记地（住所地）不在同一省、自治区、直辖市的，作出列入决定的市场监督管理部门应当自作出决定之日起十个工作日内将列入严重违法失信名单信息推送至当事人登记地（住所地）市场监督管理部门，由其协助在收到信息之日起十个工作日内通过国家企业信用信息公示系统进行公示。</t>
  </si>
  <si>
    <t>1.受理：按照相关法律法规等，对违反其中事项的企业，依法列入经营异常名录和严重违法失信名单。
2.审查：对违反的事项进行查实。
3.决定：做出列入经营异常名录和严重违法失信名单的决定通过国家企业信用信息公示系统依法公示。
4.事后监管：通过企业信息公示抽查等办法加强监管。
5.其他法律法规政策规定应履行的责任。</t>
  </si>
  <si>
    <t xml:space="preserve">根据《企业经营异常名录管理办法》第十四条　市场监督管理部门未依照本办法的有关规定履行职责的，由上一级市场监督管理部门责令改正；情节严重的，对负有责任的主管人员和其他直接责任人员依照有关规定予以处理。
   </t>
  </si>
  <si>
    <t>将农民专业合作社列入经营异常名录</t>
  </si>
  <si>
    <t>【部门规章】《农民专业合作社年度报告公示办法》（ 2025年12月25日施行）
第三条    　国家市场监督管理总局和省、自治区、直辖市市场监督管理部门分别负责全国和各省、自治区、直辖市农民专业合作社年度报告公示的管理工作，并对下级市场监督管理部门开展年度报告公示工作进行指导和监督。各级市场监督管理部门负责其登记的农民专业合作社的年度报告公示相关工作。
第十条    农民专业合作社未按照本办法规定的期限报送年度报告并公示的，市场监督管理部门应当自当年年度报告公示结束之日起10个工作日内作出将其列入经营异常名录的决定，并通过国家企业信用信息公示系统向社会公示。                  第十一条    　农民专业合作社年度报告公示信息隐瞒真实情况、弄虚作假的，市场监督管理部门应当自查实之日起10个工作日内作出将其列入经营异常名录的决定，并通过国家企业信用信息公示系统向社会公示。
第十二条    　市场监督管理部门在依法履职过程中通过登记的住所无法与农民专业合作社取得联系的，应当自查实之日起10个工作日内作出将其列入经营异常名录的决定，并通过国家企业信用信息公示系统向社会公示。</t>
  </si>
  <si>
    <t xml:space="preserve">1.受理：按照相关法律法规等，对违反其中事项的农民专业合作社，依法列入经营异常名录。
2.审查：对违反的事项进行查实。
3.决定：作出列入经营异常名录的决定，通过国家企业信用信息公示系统依法公示。
4.事后监管：通过企业信息公示抽查等办法加强监管。
5.其他法律法规政策规定应履行的责任。
</t>
  </si>
  <si>
    <t>根据《农民专业合作社年度报告公示办法》第十八条，市场监督管理部门未依照本办法的有关规定履行职责的，由上一级市场监督管理部门责令改正；情节严重的，对负有责任的主管人员和其他直接责任人员依照有关规定予以处理。</t>
  </si>
  <si>
    <t>将农民专业合作社移出经营异常名录</t>
  </si>
  <si>
    <t>【部门规章】《农民专业合作社年度报告公示办法》（ 2025年12月25日施行）
第三条    　国家市场监督管理总局和省、自治区、直辖市市场监督管理部门分别负责全国和各省、自治区、直辖市农民专业合作社年度报告公示的管理工作，并对下级市场监督管理部门开展年度报告公示工作进行指导和监督。各级市场监督管理部门负责其登记的农民专业合作社的年度报告公示相关工作。                                                                                                       
第十三条    　被列入经营异常名录的农民专业合作社，符合下列条件之一的，可以依法向其登记地市场监督管理部门申请移出经营异常名录：（一）因未按照本办法规定的期限报送年度报告并公示被列入经营异常名录，已经补报未报年份的年度报告并公示；（二）因年度报告公示信息隐瞒真实情况、弄虚作假被列入经营异常名录，已经更正其公示的年度报告信息;（三）因通过登记的住所无法取得联系被列入经营异常名录，已经依法办理住所变更登记，或者提出通过登记的住所可以重新取得联系。农民专业合作社移出经营异常名录的程序按照《市场监督管理信用修复管理办法》有关规定执行。
第十四条   农民专业合作社对其被列入经营异常名录有异议的，可以自公示之日起30日内向作出决定的市场监督管理部门提出书面申请并提交相关证明材料，市场监督管理部门应当在5个工作日内决定是否受理。予以受理的，应当在20个工作日内核实，并将核实结果书面告知申请人；不予受理的，将不予受理的理由书面告知申请人。市场监督管理部门通过核实发现将农民专业合作社列入经营异常名录存在错误的，应当自查实之日起5个工作日内予以更正。
第十五条    对农民专业合作社被列入、移出经营异常名录的决定，可以依法申请行政复议或者提起行政诉讼。</t>
  </si>
  <si>
    <t xml:space="preserve">1.受理：按照相关法律法规等，对申请移出经营异常名录事项的农民专业合作社，依法移出经营异常名录。
2.审查：对申请移出经营异常名录事项进行查实。
3.决定：作出移出经营异常名录的决定。
4.事后监管：通过企业信息公示抽查等办法加强监管。
5.其他法律法规政策规定应履行的责任。
</t>
  </si>
  <si>
    <t>强检计量器具强制检定</t>
  </si>
  <si>
    <t>【法律】《中华人民共和国计量法》（2018 年10月26日施行） 第九条第一款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【行政法规】《中华人民共和国计量法实施细则》（2022年5月1日施行） 第十一条  使用实行强制检定的计量标准的单位和个人，应当向主持考核该项计量标准的有关人民政府计量行政部门申请周期检定。
使用实行强制检定的工作计量器具的单位和个人，应当向当地县（市）级人民政府计量行政部门指定的计量检定机构申请周期检定。当地不能检定的，向上一级人民政府计量行政部门指定的计量检定机构申请周期检定。
【行政法规】《中华人民共和国强制检定的工作计量器具检定管理办法》（1987年4月15日施行）第十六条  国务院计量行政部门可以根据本办法和《中华人民共和国强制检定的工作计量器具目录》，制定强制检定的工作计量器具的明细目录。
【地方性法规】 《新疆维吾尔自治区计量监督管理条例》（2025年10月15日施行）第六条 对社会公用计量标准器具，部门和企业、事业单位使用的最高计量标准器具，以及用于贸易结算、安全防护、医疗卫生、环境监测方面的列入国家强制检定目录的工作计量器具，依法实行强制检定。
使用强制检定计量器具的单位和个人，应当向当地市、县市场监督管理部门指定的计量检定机构申请周期检定。当地不能检定的，向上一级市场监督管理部门指定的计量检定机构申请周期检定，经检定合格后方可使用。</t>
  </si>
  <si>
    <t>定期对所辖区域的计量活动实施监督，查处计量违法行为。</t>
  </si>
  <si>
    <t xml:space="preserve">根据《中华人民共和国计量法》第二十九条计量监督人员违法失职，情节严重的，依照刑法有关规定追究刑事责任；情节轻微的，给予行政处分。
根据《中华人民共和国计量法实施细则》第五十二条 计量监督管理人员违法失职，徇私舞弊，情节轻微的，给予行政处分；构成犯罪的，依法追究刑事责任。
根据《中华人民共和国强制检定的工作计量器具检定管理办法》（ 1987）第十四条 使用强制检定工作计量器具的任何单位或者个人，计量监督、管理人员和执行强制检定工作的计量检定人员，违反本办法规定的，按照《中华人民共和国计量法实施细则》的有关规定，追究法律责任。
</t>
  </si>
  <si>
    <t>集贸市场计量监管</t>
  </si>
  <si>
    <t>【部门规章】《集贸市场计量监督管理办法》（2025年3月1日施行）第二条 本办法适用于全国集贸市场经营活动中的计量器具管理、商品量计量管理、计量行为及其监督管理活动。
本办法所称集贸市场（以下简称集市）是指由自然人、法人或者非法人组织（以下统称集市主办者）主办，由入场经营者（以下简称经营者）向集市主办者承租场地进行农副产品、日用消费品等现货商品集中交易的固定场所。
第三条 国家市场监督管理总局对全国集市计量工作实施统一监督管理。
县级以上地方市场监督管理部门对本行政区域内的集市计量工作实施监督管理。</t>
  </si>
  <si>
    <t>加油站计量监管</t>
  </si>
  <si>
    <t>【部门规章】《加油站计量监督管理办法》（2020年10月23日施行）第三条  国家市场监督管理总局对全国加油站计量工作实施统一监督管理。
县级以上地方市场监督管理部门对本行政区域内的加油站计量工作实施监督管理。</t>
  </si>
  <si>
    <t xml:space="preserve">
根据《加油站计量监督管理办法》第十一条 从事加油站计量监督管理的国家工作人员滥用职权、玩忽职守、徇私舞弊，情节轻微的，给予行政处分；构成犯罪的，依法追究刑事责任。
</t>
  </si>
  <si>
    <t>定量包装商品计量监管</t>
  </si>
  <si>
    <t>【部门规章】《定量包装商品计量监督管理办法》（2023年6月1日施行）第三条　国家市场监督管理总局对全国定量包装商品的计量工作实施统一监督管理。
县级以上地方市场监督管理部门对本行政区域内定量包装商品的计量工作实施监督管理。</t>
  </si>
  <si>
    <t xml:space="preserve">根据《中华人民共和国行政处罚法》（2021年1月22日第十三届全国人民代表大会常务委员会第二十五次会议修订）　　第七十六条　行政机关实施行政处罚，有下列情形之一，由上级行政机关或者有关机关责令改正，对直接负责的主管人员和其他直接责任人员依法给予处分：
（一）没有法定的行政处罚根据的；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
</t>
  </si>
  <si>
    <t>能源计量监管</t>
  </si>
  <si>
    <t>【部门规章】《能源计量监督管理办法》（2020年10月23日施行）第三条  国家市场监督管理总局对全国能源计量工作实施统一监督管理。
　　县级以上地方市场监督管理部门对本行政区域内的能源计量工作实施监督管理。</t>
  </si>
  <si>
    <t>根据《能源计量监督管理办法》第二十一条 从事能源计量监督管理的国家工作人员滥用职权，玩忽职守，徇私舞弊，情节轻微的，给予行政处分；构成犯罪的，依法追究刑事责任。</t>
  </si>
  <si>
    <t>计量检定印、证管理</t>
  </si>
  <si>
    <t>【部门规章】《计量检定印、证管理办法》（1987年7月10日施行）第四条  计量检定印、证上使用的代号，按照全国行政区划编排。省级以上法定计量检定机构的，由国务院计量行政部门规定；省级以下法定计量检定机构的，由省级人民政府计量行政部门规定；被授权单位的，由授权单位规定。地方人民政府计量行政部门规定的代号，由省级人民政府计量行政部门统一向国务院计量行政部门备案。</t>
  </si>
  <si>
    <t>计量监管</t>
  </si>
  <si>
    <t>【法律】《中华人民共和国计量法》（2018 年10月26日施行）第四条  国务院计量行政部门对全国计量工作实施统一监督管理。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t>
  </si>
  <si>
    <t xml:space="preserve">根据《中华人民共和国计量法》第二十九条计量监督人员违法失职，情节严重的，依照刑法有关规定追究刑事责任；情节轻微的，给予行政处分。
</t>
  </si>
  <si>
    <t>在国务院认证认可监督管理部门的授权范围内，依照《中华人民共和国认证认可条例》的规定对认证活动实施监督管理</t>
  </si>
  <si>
    <t>【行政法规】《中华人民共和国认证认可条例》（2023年7月20日施行） 第五十四条第一款  县级以上地方人民政府市场监督管理部门在国务院认证认可监督管理部门的授权范围内，依照本条例的规定对认证活动实施监督管理。</t>
  </si>
  <si>
    <t>定期对所辖区域的认证活动实施监督，查处认证违法行为。</t>
  </si>
  <si>
    <t>特种设备监管</t>
  </si>
  <si>
    <t>【法律】《中华人民共和国特种设备安全法》（2014年1月1日施行）第四条  国家对特种设备的生产、经营、使用，实施分类的、全过程的安全监督管理。
第五条  国务院负责特种设备安全监督管理的部门对全国特种设备安全实施监督管理。县级以上地方各级人民政府负责特种设备安全监督管理的部门对本行政区域内特种设备安全实施监督管理。
【行政法规】《特种设备安全监察条例》（2009年5月1日施行） 第四条  国务院特种设备安全监督管理部门负责全国特种设备的安全监察工作，县以上地方负责特种设备安全监督管理的部门对本行政区域内特种设备实施安全监察（以下统称特种设备安全监督管理部门）。</t>
  </si>
  <si>
    <t>特种设备事故应急救援与调查处理</t>
  </si>
  <si>
    <t>【法律】《中华人民共和国特种设备安全法》（2014年1月1日施行） 第六十九条  国务院负责特种设备安全监督管理的部门应当依法组织制定特种设备重特大事故应急预案，报国务院批准后纳入国家突发事件应急预案体系。
县级以上地方各级人民政府及其负责特种设备安全监督管理的部门应当依法组织制定本行政区域内特种设备事故应急预案，建立或者纳入相应的应急处置与救援体系。
特种设备使用单位应当制定特种设备事故应急专项预案，并定期进行应急演练。
第七十条  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
　　县级以上人民政府负责特种设备安全监督管理的部门接到事故报告，应当尽快核实情况，立即向本级人民政府报告，并按照规定逐级上报。必要时，负责特种设备安全监督管理的部门可以越级上报事故情况。对特别重大事故、重大事故，国务院负责特种设备安全监督管理的部门应当立即报告国务院并通报国务院安全生产监督管理部门等有关部门。
　　与事故相关的单位和人员不得迟报、谎报或者瞒报事故情况，不得隐匿、毁灭有关证据或者故意破坏事故现场。
第七十一条  事故发生地人民政府接到事故报告，应当依法启动应急预案，采取应急处置措施，组织应急救援。
第七十二条  特种设备发生特别重大事故，由国务院或者国务院授权有关部门组织事故调查组进行调查。
　　发生重大事故，由国务院负责特种设备安全监督管理的部门会同有关部门组织事故调查组进行调查。
　　发生较大事故，由省、自治区、直辖市人民政府负责特种设备安全监督管理的部门会同有关部门组织事故调查组进行调查。
　　发生一般事故，由设区的市级人民政府负责特种设备安全监督管理的部门会同有关部门组织事故调查组进行调查。
　　事故调查组应当依法、独立、公正开展调查，提出事故调查报告。
第七十三条  组织事故调查的部门应当将事故调查报告报本级人民政府，并报上一级人民政府负责特种设备安全监督管理的部门备案。有关部门和单位应当依照法律、行政法规的规定，追究事故责任单位和人员的责任。
　　事故责任单位应当依法落实整改措施，预防同类事故发生。事故造成损害的，事故责任单位应当依法承担赔偿责任。
【行政法规】《特种设备安全监察条例》（2009年5月1日施行） 第六十五条  特种设备安全监督管理部门应当制定特种设备应急预案。特种设备使用单位应当制定事故应急专项预案，并定期进行事故应急演练。
    压力容器、压力管道发生爆炸或者泄漏，在抢险救援时应当区分介质特性，严格按照相关预案规定程序处理，防止二次爆炸。
第六十六条  特种设备事故发生后，事故发生单位应当立即启动事故应急预案，组织抢救，防止事故扩大，减少人员伤亡和财产损失，并及时向事故发生地县以上特种设备安全监督管理部门和有关部门报告。
县以上特种设备安全监督管理部门接到事故报告，应当尽快核实有关情况，立即向所在地人民政府报告，并逐级上报事故情况。必要时，特种设备安全监督管理部门可以越级上报事故情况。对特别重大事故、重大事故，国务院特种设备安全监督管理部门应当立即报告国务院并通报国务院安全生产监督管理部门等有关部门。</t>
  </si>
  <si>
    <t>1.接到特种设备事故报告；
2.按规定权限组织应急救援或调查处理特种设备事故；
3.后处理及统计分析。</t>
  </si>
  <si>
    <t>高耗能特种设备实施节能监管</t>
  </si>
  <si>
    <t>【部门规章】《高耗能特种设备节能监督管理办法》（2020年10月23日施行）第四条  国家市场监督管理总局（以下简称市场监管总局）负责综合管理全国高耗能特种设备的节能监督工作。
地方各级市场监督管理部门负责本行政区域内高耗能特种设备的节能监督管理工作。</t>
  </si>
  <si>
    <t>1.检查：根据相关法律法规规章进行检查
2.处置：依法作出处置。
3.移送：构成犯罪的，及时移送司法部门查处。
4.事后监管：对检查情况进行汇总、分类、归档备查。
5.其他：法律法规规章规定应履行的责任。</t>
  </si>
  <si>
    <t>锅炉、压力容器、压力管道、电梯、起重机械、客运索道、大型游乐设施、场（厂）内专用机动车辆等特种设备的安全监察、监督管理工作</t>
  </si>
  <si>
    <t>【法律】《中华人民共和国特种设备安全法》（2014年1月1日施行） 第二条  特种设备的生产（包括设计、制造、安装、改造、修理）、经营、使用、检验、检测和特种设备安全的监督管理，适用本法。
本法所称特种设备，是指对人身和财产安全有较大危险性的锅炉、压力容器（含气瓶）、压力管道、电梯、起重机械、客运索道、大型游乐设施、场（厂）内专用机动车辆，以及法律、行政法规规定适用本法的其他特种设备。
第五条 国务院负责特种设备安全监督管理的部门对全国特种设备安全实施监督管理。县级以上地方各级人民政府负责特种设备安全监督管理的部门对本行政区域内特种设备安全实施监督管理。
【行政法规】《特种设备安全监察条例》（2009年5月1日施行） 第二条  本条例所称特种设备是指涉及生命安全、危险性较大的锅炉、压力容器（含气瓶，下同）、压力管道、电梯、起重机械、客运索道、大型游乐设施和场（厂）内专用机动车辆。</t>
  </si>
  <si>
    <t>特种设备及其设计、制造、安装、改造、维修、使用、检验检测及进出口的监督管理</t>
  </si>
  <si>
    <t>【法律】《中华人民共和国特种设备安全法》（2014年1月1日施行） 第四条  国家对特种设备的生产、经营、使用，实施分类的、全过程的安全监督管理。
第五条 国务院负责特种设备安全监督管理的部门对全国特种设备安全实施监督管理。县级以上地方各级人民政府负责特种设备安全监督管理的部门对本行政区域内特种设备安全实施监督管理。
第三十条第三款 特种设备的进出口检验，应当遵守有关进出口商品检验的法律、行政法规。
【行政法规】《特种设备安全监察条例》（2009年5月1日施行） 第三条第一款  特种设备的生产（含设计、制造、安装、改造、维修，下同）、使用、检验检测及其监督检查，应当遵守本条例，但本条例另有规定的除外。</t>
  </si>
  <si>
    <t>按规定权限组织调查处理特种设备事故并进行统计分析</t>
  </si>
  <si>
    <t>【法律】《特种设备安全监察条例》（2009年5月1日施行）第四条  国务院特种设备安全监督管理部门负责全国特种设备的安全监察工作，县以上地方负责特种设备安全监督管理的部门对本行政区域内特种设备实施安全监察（以下统称特种设备安全监督管理部门）。
 第七十条  特种设备安全监督管理部门应当对发生事故的原因进行分析，并根据特种设备的管理和技术特点、事故情况对相关安全技术规范进行评估；需要制定或者修订相关安全技术规范的，应当及时制定或者修订。</t>
  </si>
  <si>
    <t>1.接到特种设备事故报告；
2.按规定权限组织调查处理特种设备事故；
3.后处理及统计分析。</t>
  </si>
  <si>
    <t>对特种设备检验检测人员和作业人员资质资格的监督管理</t>
  </si>
  <si>
    <t>【法律】《中华人民共和国特种设备安全法》（2014年1月1日施行） 第五条 国务院负责特种设备安全监督管理的部门对全国特种设备安全实施监督管理。县级以上地方各级人民政府负责特种设备安全监督管理的部门对本行政区域内特种设备安全实施监督管理。
第十四条  特种设备安全管理人员、检测人员和作业人员应当按照国家有关规定取得相应资格，方可从事相关工作。特种设备安全管理人员、检测人员和作业人员应当严格执行安全技术规范和管理制度，保证特种设备安全。
第三十条第三款 特种设备的进出口检验，应当遵守有关进出口商品检验的法律、行政法规。
【行政法规】《特种设备安全监察条例》（2009年5月1日施行） 第四十四条第一款  从事本条例规定的监督检验、定期检验、型式试验和无损检测的特种设备检验检测人员应当经国务院特种设备安全监督管理部门组织考核合格，取得检验检测人员证书，方可从事检验检测工作。</t>
  </si>
  <si>
    <t>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行政处罚</t>
  </si>
  <si>
    <t>【行政法规】《旅行社条例》（2020年11月29日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
【行政法规】《旅行社条例》（2020年11月29日施行）第二十三条：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
第二十五条：经营出境旅游业务的旅行社不得组织旅游者到国务院旅游行政主管部门公布的中国公民出境旅游目的地之外的国家和地区旅游。
【行政法规】《旅行社条例》（2020年11月29日施行）第三条第二款：县级以上地方人民政府管理旅游工作的部门按照职责负责本行政区域内旅行社的监督管理工作。</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</si>
  <si>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8.其他：法律法规规章规定的责任事项。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</si>
  <si>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根据《旅行社条例》第六十六条
违反本条例的规定，旅游行政管理部门或者其他有关部门及其工作人员有下列情形之一的，对直接负责的主管人员和其他直接责任人员依法给予处分：
（一）发现违法行为不及时予以处理的；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（六）通过旅行社为自己、亲友或者其他个人、组织牟取私利的。</t>
  </si>
  <si>
    <t>对未经许可经营旅行社业务的行政处罚</t>
  </si>
  <si>
    <t xml:space="preserve">
【法律】《中华人民共和国旅游法》（2018年10月26日施行）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法律】《中华人民共和国旅游法》（2018年10月26日施行）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
第八十三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t>
  </si>
  <si>
    <r>
      <rPr>
        <sz val="8"/>
        <color rgb="FF000000"/>
        <rFont val="仿宋_GB2312"/>
        <charset val="134"/>
      </rPr>
      <t xml:space="preserve">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根据《旅游法》
</t>
    </r>
    <r>
      <rPr>
        <sz val="8"/>
        <color rgb="FF000000"/>
        <rFont val="宋体"/>
        <charset val="134"/>
      </rPr>
      <t> </t>
    </r>
    <r>
      <rPr>
        <sz val="8"/>
        <color rgb="FF000000"/>
        <rFont val="仿宋_GB2312"/>
        <charset val="134"/>
      </rPr>
      <t>第一百零九条 旅游主管部门和有关部门的工作人员在履行监督管理职责中，滥用职权、玩忽职守、徇私舞弊，尚不构成犯罪的，依法给予处分。
第一百一十条 违反本法规定，构成犯罪的，依法追究刑事责任。</t>
    </r>
  </si>
  <si>
    <t>对旅行社违法违规行为的处罚</t>
  </si>
  <si>
    <t>行政
处罚</t>
  </si>
  <si>
    <t>411.1</t>
  </si>
  <si>
    <t>对旅行社未经许可经营出境旅游、边境旅游业务，或者出租、出借旅行社业务经营许可证，或者以其他方式非法转让旅行社业务经营许可的行政处罚</t>
  </si>
  <si>
    <t>【法律】《中华人民共和国旅游法》（2018年10月26日施行）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旅行社可以经营下列业务：（一）境内旅游；（二）出境旅游；（三）边境旅游；（四）入境旅游；（五）其他旅游业务。旅行社经营前款第二项和第三项业务，应当取得相应的业务经营许可，具体条件由国务院规定。</t>
  </si>
  <si>
    <r>
      <rPr>
        <sz val="8"/>
        <color rgb="FF000000"/>
        <rFont val="仿宋_GB2312"/>
        <charset val="134"/>
      </rPr>
      <t xml:space="preserve">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根据《旅游法》
</t>
    </r>
    <r>
      <rPr>
        <sz val="8"/>
        <color rgb="FF000000"/>
        <rFont val="Times New Roman"/>
        <charset val="134"/>
      </rPr>
      <t> </t>
    </r>
    <r>
      <rPr>
        <sz val="8"/>
        <color rgb="FF000000"/>
        <rFont val="仿宋_GB2312"/>
        <charset val="134"/>
      </rPr>
      <t>第一百零九条 旅游主管部门和有关部门的工作人员在履行监督管理职责中，滥用职权、玩忽职守、徇私舞弊，尚不构成犯罪的，依法给予处分。
第一百一十条 违反本法规定，构成犯罪的，依法追究刑事责任。</t>
    </r>
  </si>
  <si>
    <t>411.2</t>
  </si>
  <si>
    <t>对旅行社未按照规定为出境或者入境团队旅游安排领队或者导游全程陪同等行为的行政处罚</t>
  </si>
  <si>
    <t>【法律】《中华人民共和国旅游法》（2018年10月26日施行）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或者领队证的人员提供导游或者领队服务的；（三）未向临时聘用的导游支付导游服务费用的；（四）要求导游垫付或者向导游收取费用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</si>
  <si>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9.其他：法律法规规章规定的责任事项。</t>
  </si>
  <si>
    <t>411.3</t>
  </si>
  <si>
    <t>对旅行社进行虚假宣传，误导旅游者，情节严重等行为的行政处罚</t>
  </si>
  <si>
    <t>【法律】《中华人民共和国旅游法》（2018年10月26日施行）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</si>
  <si>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10.其他：法律法规规章规定的责任事项。</t>
  </si>
  <si>
    <r>
      <rPr>
        <sz val="8"/>
        <color rgb="FF000000"/>
        <rFont val="仿宋_GB2312"/>
        <charset val="134"/>
      </rPr>
      <t xml:space="preserve">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根据《旅游法》
</t>
    </r>
    <r>
      <rPr>
        <sz val="8"/>
        <color rgb="FF000000"/>
        <rFont val="Times New Roman"/>
        <charset val="134"/>
      </rPr>
      <t> </t>
    </r>
    <r>
      <rPr>
        <sz val="8"/>
        <color rgb="FF000000"/>
        <rFont val="仿宋_GB2312"/>
        <charset val="134"/>
      </rPr>
      <t>第一百零九条 旅游主管部门和有关部门的工作人员在履行监督管理职责中，滥用职权、玩忽职守、徇私舞弊，尚不构成犯罪的，依法给予处分。
第一百一十条 违反本法规定，构成犯罪的，依法追究刑事责任。</t>
    </r>
  </si>
  <si>
    <t>411.4</t>
  </si>
  <si>
    <t>对旅行社以不合理的低价组织旅游活动，诱骗旅游者，并通过安排购物或者另行付费旅游项目获取回扣等不正当利益等行为的行政处罚</t>
  </si>
  <si>
    <t>【法律】《中华人民共和国旅游法》（2018年10月26日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第三十五条：旅行社不得以不合理的低价组织旅游活动，诱骗旅游者，并通过安排购物或者另行付费旅游项目获取回扣等不正当利益。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</si>
  <si>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11.其他：法律法规规章规定的责任事项。</t>
  </si>
  <si>
    <r>
      <rPr>
        <sz val="8"/>
        <color rgb="FF000000"/>
        <rFont val="仿宋_GB2312"/>
        <charset val="134"/>
      </rPr>
      <t xml:space="preserve">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t>
    </r>
    <r>
      <rPr>
        <sz val="8"/>
        <color rgb="FF000000"/>
        <rFont val="Times New Roman"/>
        <charset val="134"/>
      </rPr>
      <t> </t>
    </r>
    <r>
      <rPr>
        <sz val="8"/>
        <color rgb="FF000000"/>
        <rFont val="仿宋_GB2312"/>
        <charset val="134"/>
      </rPr>
      <t>根据《旅游法》第一百零九条 旅游主管部门和有关部门的工作人员在履行监督管理职责中，滥用职权、玩忽职守、徇私舞弊，尚不构成犯罪的，依法给予处分。
第一百一十条 违反本法规定，构成犯罪的，依法追究刑事责任。</t>
    </r>
  </si>
  <si>
    <t>411.5</t>
  </si>
  <si>
    <t>对旅行社未履行《中华人民共和国旅游法》第五十五条规定的报告义务的行政处罚</t>
  </si>
  <si>
    <t>【法律】《中华人民共和国旅游法》（2018年10月26日施行）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第五十五条：旅游经营者组织、接待出入境旅游，发现旅游者从事违法活动或者有违反本法第十六条规定情形的，应当及时向公安机关、旅游主管部门或者我国驻外机构报告。第十六条：出境旅游者不得在境外非法滞留，随团出境的旅游者不得擅自分团、脱团。入境旅游者不得在境内非法滞留，随团入境的旅游者不得擅自分团、脱团。</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</si>
  <si>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12.其他：法律法规规章规定的责任事项。</t>
  </si>
  <si>
    <t>411.6</t>
  </si>
  <si>
    <t>对旅行社在旅游行程中擅自变更旅游行程安排，严重损害旅游者权益等行为的行政处罚</t>
  </si>
  <si>
    <t>【法律】《中华人民共和国旅游法》（2018年10月26日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一）在旅游行程中擅自变更旅游行程安排，严重损害旅游者权益的；（二）拒绝履行合同的；（三）未征得旅游者书面同意，委托其他旅行社履行包价旅游合同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</si>
  <si>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13.其他：法律法规规章规定的责任事项。</t>
  </si>
  <si>
    <t>411.7</t>
  </si>
  <si>
    <t>对旅行社安排旅游者参观或者参与违反我国法律、法规和社会公德的项目或者活动的行政处罚</t>
  </si>
  <si>
    <t>【法律】《中华人民共和国旅游法》（2018年10月26日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</si>
  <si>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14.其他：法律法规规章规定的责任事项。</t>
  </si>
  <si>
    <t>411.8</t>
  </si>
  <si>
    <t>对旅行社给予或者收受贿赂，情节严重的行政处罚</t>
  </si>
  <si>
    <t>【法律】《中华人民共和国旅游法》（2018年10月26日施行）第一百零四条：旅游经营者违反本法规定，给予或者收受贿赂的，由市场监督管理部门依照有关法律、法规的规定处罚；情节严重的，并由旅游主管部门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</si>
  <si>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15.其他：法律法规规章规定的责任事项。</t>
  </si>
  <si>
    <t>411.9</t>
  </si>
  <si>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</si>
  <si>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行政法规】《旅行社条例》（2020年11月29日施行）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的经营范围经营旅游业务的；（三）旅行社服务网点从事招徕、咨询以外的旅行社业务经营活动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</si>
  <si>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16.其他：法律法规规章规定的责任事项。</t>
  </si>
  <si>
    <t xml:space="preserve">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t>
  </si>
  <si>
    <t>411.10</t>
  </si>
  <si>
    <t>对旅行社未在规定期限内向其质量保证金账户存入、增存、补足质量保证金或者提交相应的银行担保且拒不改正的行政处罚</t>
  </si>
  <si>
    <t>【行政法规】《旅行社条例》（2020年11月29日施行）第四十八条：违反本条例的规定，旅行社未在规定期限内向其质量保证金账户存入、增存、补足质量保证金或者提交相应的银行担保的，由旅游行政管理部门责令改正；拒不改正的，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</si>
  <si>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17.其他：法律法规规章规定的责任事项。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</si>
  <si>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根据《导游人员管理条例》第二十五条　旅游行政部门工作人员玩忽职守、滥用职权、徇私舞弊，构成犯罪的，依法追究刑事责任；尚不构成犯罪的，依法给予行政处分。</t>
  </si>
  <si>
    <t>411.11</t>
  </si>
  <si>
    <t>对旅行社不投保旅行社责任险的行政处罚</t>
  </si>
  <si>
    <t>【行政法规】《旅行社条例》（2020年11月29日施行）第四十九条：违反本条例的规定，旅行社不投保旅行社责任险的，由旅游行政管理部门责令改正；拒不改正的，吊销旅行社业务经营许可证。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</si>
  <si>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18.其他：法律法规规章规定的责任事项。</t>
  </si>
  <si>
    <t>411.12</t>
  </si>
  <si>
    <t>对旅行社变更名称、经营场所、法定代表人等登记事项或者终止经营，未在规定期限内向原许可的旅游行政管理部门备案，换领或者交回旅行社业务经营许可证且拒不改正等行为的行政处罚</t>
  </si>
  <si>
    <t>【行政法规】《旅行社条例》（2020年11月29日施行）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</si>
  <si>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19.其他：法律法规规章规定的责任事项。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</si>
  <si>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根据《旅游法》第一百零九条 旅游主管部门和有关部门的工作人员在履行监督管理职责中，滥用职权、玩忽职守、徇私舞弊，尚不构成犯罪的，依法给予处分。
第一百一十条 违反本法规定，构成犯罪的，依法追究刑事责任。</t>
  </si>
  <si>
    <t>411.13</t>
  </si>
  <si>
    <t>对经营出境旅游业务的旅行社组织旅游者到国务院旅游行政主管部门公布的中国公民出境旅游目的地之外的国家和地区旅游的行政处罚</t>
  </si>
  <si>
    <t>【行政法规】《旅行社条例》（2020年11月29日施行）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</si>
  <si>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20.其他：法律法规规章规定的责任事项。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</si>
  <si>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追究刑事责任。</t>
  </si>
  <si>
    <t>411.14</t>
  </si>
  <si>
    <t>对旅行社为旅游者安排或者介绍的旅游活动含有违反有关法律法规规定的内容的行政处罚</t>
  </si>
  <si>
    <t>【行政法规】《旅行社条例》（2020年11月29日施行）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</si>
  <si>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21.其他：法律法规规章规定的责任事项。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</si>
  <si>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t>
  </si>
  <si>
    <t>411.15</t>
  </si>
  <si>
    <t>对旅行社未经旅游者同意在旅游合同约定之外提供其他有偿服务的行政处罚</t>
  </si>
  <si>
    <t>【行政法规】《旅行社条例》（2020年11月29日施行）第五十四条：违反本条例的规定，旅行社未经旅游者同意在旅游合同约定之外提供其他有偿服务的，由旅游行政管理部门责令改正，处1万元以上5万元以下的罚款。</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</si>
  <si>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22.其他：法律法规规章规定的责任事项。</t>
  </si>
  <si>
    <t>411.16</t>
  </si>
  <si>
    <t>对旅行社未与旅游者签订旅游合同等行为的行政处罚</t>
  </si>
  <si>
    <t>【行政法规】《旅行社条例》（2020年11月29日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</si>
  <si>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23.其他：法律法规规章规定的责任事项。</t>
  </si>
  <si>
    <t>411.17</t>
  </si>
  <si>
    <t>对组织中国内地居民出境旅游，不为旅游团队安排领队全程陪同的旅行社的行政处罚</t>
  </si>
  <si>
    <t>【行政法规】《旅行社条例》（2020年11月29日施行）第五十六条：违反本条例的规定，旅行社组织中国内地居民出境旅游，不为旅游团队安排领队全程陪同的，由旅游行政管理部门责令改正，处1万元以上5万元以下的罚款；拒不改正的，责令停业整顿1个月至3个月。</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</si>
  <si>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24.其他：法律法规规章规定的责任事项。</t>
  </si>
  <si>
    <t>411.18</t>
  </si>
  <si>
    <t>对旅行社委派没有导游证的导游和不具备领队条件的领队的行政处罚</t>
  </si>
  <si>
    <t>【行政法规】《旅行社条例》（2020年11月29日施行）第五十七条：违反本条例的规定，旅行社委派的导游人员未持有国家规定的导游证或者委派的领队人员不具备规定的领队条件的，由旅游行政管理部门责令改正，对旅行社处2万元以上10万元以下的罚款。</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</si>
  <si>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25.其他：法律法规规章规定的责任事项。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</si>
  <si>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刑事责任。</t>
  </si>
  <si>
    <t>411.19</t>
  </si>
  <si>
    <t>对旅行社拒不履行合同约定义务，非因不可抗力改变旅游合同安排的行程，欺骗、胁迫旅游者购物或者参加需要另行付费的游览项目的行政处罚</t>
  </si>
  <si>
    <t>【行政法规】《旅行社条例》（2020年11月29日施行）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</si>
  <si>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26.其他：法律法规规章规定的责任事项。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</si>
  <si>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t>
  </si>
  <si>
    <t>411.20</t>
  </si>
  <si>
    <t>对旅行社要求领队人员接待不支付接待和服务费用、支付的费用低于接待和服务成本的旅游团队，或者要求领队人员承担接待旅游团队的相关费用的行政处罚</t>
  </si>
  <si>
    <t>【行政法规】《旅行社条例》（2020年11月29日施行）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</si>
  <si>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27.其他：法律法规规章规定的责任事项。</t>
  </si>
  <si>
    <t>411.21</t>
  </si>
  <si>
    <t>对旅行社违反旅游合同约定，造成旅游者合法权益受到损害，不采取必要的补救措施的行政处罚</t>
  </si>
  <si>
    <t>【行政法规】《旅行社条例》（2020年11月29日施行）第六十一条：旅行社违反旅游合同约定，造成旅游者合法权益受到损害，不采取必要的补救措施的，由旅游行政管理部门或者市场监督管理部门责令改正，处1万元以上5万元以下的罚款；情节严重的，由旅游行政管理部门吊销旅行社业务经营许可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</si>
  <si>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28.其他：法律法规规章规定的责任事项。</t>
  </si>
  <si>
    <t>411.22</t>
  </si>
  <si>
    <t>对旅行社不向接受委托的旅行社支付接待和服务费用等行为的行政处罚</t>
  </si>
  <si>
    <t>【行政法规】《旅行社条例》（2020年11月29日施行）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</si>
  <si>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29.其他：法律法规规章规定的责任事项。</t>
  </si>
  <si>
    <t>411.23</t>
  </si>
  <si>
    <t>对旅行社及其委派的导游人员、领队人员在发生危及旅游者人身安全的情形，未采取必要的处置措施并及时报告的行政处罚</t>
  </si>
  <si>
    <t>【行政法规】《旅行社条例》（2020年11月29日施行）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</si>
  <si>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30.其他：法律法规规章规定的责任事项。</t>
  </si>
  <si>
    <t>411.24</t>
  </si>
  <si>
    <t>对旅行社组织出境旅游的旅游者非法滞留境外，旅行社未及时报告并协助提供非法滞留者信息的；对旅行社接待入境旅游的旅游者非法滞留境内，旅行社未及时报告并协助提供非法滞留者信息的行政处罚</t>
  </si>
  <si>
    <t>【行政法规】《旅行社条例》（2020年11月29日施行）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二)旅行社组织出境旅游的旅游者非法滞留境外，旅行社未及时报告并协助提供非法滞留者信息的；(三)旅行社接待入境旅游的旅游者非法滞留境内，旅行社未及时报告并协助提供非法滞留者信息的。</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</si>
  <si>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31.其他：法律法规规章规定的责任事项。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</si>
  <si>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违反本办法规定应当承担法律责任的其他行为，依照有关法律、法规和规章执行。任。</t>
  </si>
  <si>
    <t>411.25</t>
  </si>
  <si>
    <t>对擅自引进外商投资、设立服务网点未在规定期限内备案，或者旅行社及其分社、服务网点未悬挂旅行社业务经营许可证、备案登记证明的行政处罚</t>
  </si>
  <si>
    <t>【部门规章】《旅行社条例实施细则》（2016年12月12日施行）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第十二条第三款：外商投资旅行社的，适用《条例》第三章的规定。未经批准，旅行社不得引进外商投资。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第二十六条：旅行社及其分社、服务网点，应当将《旅行社业务经营许可证》、《旅行社分社备案登记证明》或者《旅行社服务网点备案登记证明》，与营业执照一起，悬挂在经营场所的显要位置。</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</si>
  <si>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32.其他：法律法规规章规定的责任事项。</t>
  </si>
  <si>
    <t>411.26</t>
  </si>
  <si>
    <t>对旅行社为接待旅游者选择的交通、住宿、餐饮、景区等企业，不具有接待服务能力的行政处罚</t>
  </si>
  <si>
    <t>【部门规章】《旅行社条例实施细则》（2016年12月12日施行）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第三十八条：旅行社招徕、组织、接待旅游者，其选择的交通、住宿、餐饮、景区等企业，应当符合具有合法经营资格和接待服务能力的要求。</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</si>
  <si>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33.其他：法律法规规章规定的责任事项。</t>
  </si>
  <si>
    <t>411.27</t>
  </si>
  <si>
    <t>对旅行社要求旅游者必须参加旅行社安排的购物活动、需要旅游者另行付费的旅游项目或者对同一旅游团队的旅游者提出与其他旅游者不同合同事项的行政处罚</t>
  </si>
  <si>
    <t>【部门规章】《旅行社条例实施细则》（2016年12月12日施行）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</si>
  <si>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34.其他：法律法规规章规定的责任事项。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</si>
  <si>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任。</t>
  </si>
  <si>
    <t>411.28</t>
  </si>
  <si>
    <t>对旅行社未将旅游目的地接待旅行社的情况告知旅游者的行政处罚</t>
  </si>
  <si>
    <t>【行政法规】《旅行社条例》（2020年11月29日施行）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部门规章】《旅行社条例实施细则》（2016年12月12日施行改）第六十二条：违反本实施细则第四十条第二款的规定，旅行社未将旅游目的地接待旅行社的情况告知旅游者的，由县级以上旅游行政管理部门依照《条例》第五十五条的规定处罚。第四十条第二款：旅行社对接待旅游者的业务作出委托的，应当按照《条例》第三十六条的规定，将旅游目的地接受委托的旅行社的名称、地址、联系人和联系电话，告知旅游者。</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</si>
  <si>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35.其他：法律法规规章规定的责任事项。</t>
  </si>
  <si>
    <t>根据《新疆生产建设兵团文化市场综合行政执法管理办法》（新兵发〔2025〕19号）第十九条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t>
  </si>
  <si>
    <t>411.29</t>
  </si>
  <si>
    <t>对旅行社未妥善保存各类旅游合同及相关文件、资料，保存期不够两年，或者泄露旅游者个人信息的行政处罚</t>
  </si>
  <si>
    <t>【部门规章】《旅行社条例实施细则》（2016年12月12日施行）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</si>
  <si>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36.其他：法律法规规章规定的责任事项。</t>
  </si>
  <si>
    <t>411.30</t>
  </si>
  <si>
    <t>对旅行社或者旅游行业组织未按期报告信息变更情况等行为的行政处罚</t>
  </si>
  <si>
    <t>【部门规章】《导游管理办法》（2018年1月1日实施）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旅行社或者旅游行业组织有前款第（一）项和第（七）项规定行为的，依照前款规定处罚。</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</si>
  <si>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37.其他：法律法规规章规定的责任事项。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</si>
  <si>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
第三十八条　旅游主管部门及其工作人员在履行导游执业许可、管理职责中，滥用职权、玩忽职守、徇私舞弊的，由有关部门责令改正，对直接负责的主管人员和其他直接责任人员依法给予处分。</t>
  </si>
  <si>
    <t>411.31</t>
  </si>
  <si>
    <t>对组团社入境旅游业绩下降等行为的行政处罚</t>
  </si>
  <si>
    <t>【行政法规】《中国公民出国旅游管理办法》（2017年3月1日施行）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</si>
  <si>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38.其他：法律法规规章规定的责任事项。</t>
  </si>
  <si>
    <t>411.32</t>
  </si>
  <si>
    <t>对未经批准擅自经营或者以商务、考察、培训等方式变相经营出国旅游业务的行政处罚</t>
  </si>
  <si>
    <t>【行政法规】《中国公民出国旅游管理办法》（2017年3月1日施行）第二十六条：任何单位和个人违反本办法第四条的规定，未经批准擅自经营或者以商务、考察、培训等方式变相经营出国旅游业务的，由旅游行政部门责令停止非法经营，没收违法所得，并处违法所得2倍以上5倍以下的罚款。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国务院旅游行政部门批准旅行社经营出国旅游业务，应当符合旅游业发展规划及合理布局的要求。未经国务院旅游行政部门批准取得出国旅游业务经营资格的，任何单位和个人不得擅自经营或者以商务、考察、培训等方式变相经营出国旅游业务。</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</si>
  <si>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39.其他：法律法规规章规定的责任事项。</t>
  </si>
  <si>
    <t>411.33</t>
  </si>
  <si>
    <t>对组团社不为旅游团队安排专职领队的行政处罚</t>
  </si>
  <si>
    <t>【行政法规】《中国公民出国旅游管理办法》（2017年3月1日施行）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</si>
  <si>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40.其他：法律法规规章规定的责任事项。</t>
  </si>
  <si>
    <t>411.34</t>
  </si>
  <si>
    <t>对组团社或者旅游团队领队对可能危及人身安全的情况未向旅游者作出真实说明和明确警示，或者未采取防止危害发生的措施的行政处罚</t>
  </si>
  <si>
    <t>【行政法规】《中国公民出国旅游管理办法》（2017年3月1日施行）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第十四条第二款：组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</si>
  <si>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41.其他：法律法规规章规定的责任事项。</t>
  </si>
  <si>
    <t>411.35</t>
  </si>
  <si>
    <t>对组团社或者旅游团队领队未要求境外接待社不得擅自改变行程、减少旅游项目、强迫或者变相强迫旅游者参加额外付费项目，或者在境外接待社违反前述要求时未制止的行政处罚</t>
  </si>
  <si>
    <t>【行政法规】《中国公民出国旅游管理办法》（2017年3月1日施行）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境外接待社违反组团社及其旅游团队领队根据前款规定提出的要求时，组团社及其旅游团队领队应当予以制止。</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</si>
  <si>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42.其他：法律法规规章规定的责任事项。</t>
  </si>
  <si>
    <t>411.36</t>
  </si>
  <si>
    <t>【法律】《中华人民共和国旅游法》（2018年10月26日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【地方法规】《新疆维吾尔自治区旅游促进条例》（2021年7月1日施行）第六十二条：违反本条例规定，应当给予处罚的行为，依照《中华人民共和国旅游法》及相关法律、法规的规定执行。</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</si>
  <si>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43.其他：法律法规规章规定的责任事项。</t>
  </si>
  <si>
    <t>411.37</t>
  </si>
  <si>
    <t>对旅行社未制止履行辅助人的非法、不安全服务行为，或者未更换履行辅助人的行政处罚</t>
  </si>
  <si>
    <t>【部门规章】《旅游安全管理办法》（2016年12月1日施行）第三十四条：旅行社违反本办法第十一条第二款的规定，未制止履行辅助人的非法、不安全服务行为，或者未更换履行辅助人的，由旅游主管部门给予警告，可并处2000元以下罚款；情节严重的，处2000元以上10000元以下罚款。第十一条第二款：旅行社及其从业人员发现履行辅助人提供的服务不符合法律、法规规定或者存在安全隐患的，应当予以制止或者更换。</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</si>
  <si>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44.其他：法律法规规章规定的责任事项。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</si>
  <si>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根据《旅游安全管理办法》第三十八条 旅游主管部门及其工作人员违反相关法律、法规及本办法规定，玩忽职守，未履行安全管理职责的，由有关部门责令改正，对直接负责的主管人员和其他直接责任人员依法给与处分。</t>
  </si>
  <si>
    <t>411.38</t>
  </si>
  <si>
    <t>对旅行社不按要求制作安全信息卡，未将安全信息卡交由旅游者，或者未告知旅游者相关信息的行政处罚</t>
  </si>
  <si>
    <t>【部门规章】《旅游安全管理办法》（2016年12月1日施行）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第十二条：旅行社组织出境旅游，应当制作安全信息卡。安全信息卡应当包括旅游者姓名、出境证件号码和国籍，以及紧急情况下的联系人、联系方式等信息，使用中文和目的地官方语言（或者英文）填写。旅行社应当将安全信息卡交由旅游者随身携带，并告知其自行填写血型、过敏药物和重大疾病等信息。</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</si>
  <si>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45.其他：法律法规规章规定的责任事项。</t>
  </si>
  <si>
    <t>411.39</t>
  </si>
  <si>
    <t>对旅行社未根据风险级别采取相应措施的行政处罚</t>
  </si>
  <si>
    <t>【部门规章】《旅游安全管理办法》（2016年12月1日起施）第三十六条：旅行社违反本办法第十八条规定，不采取相应措施的，由旅游主管部门处2000元以下罚款；情节严重的，处2000元以上10000元以下罚款。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</si>
  <si>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46.其他：法律法规规章规定的责任事项。</t>
  </si>
  <si>
    <t>411.40</t>
  </si>
  <si>
    <t>对未被指定经营大陆居民赴台旅游业务，或者旅行社及从业人员违反《大陆居民赴台湾地区旅游管理办法》规定的行政处罚</t>
  </si>
  <si>
    <t>【部门规章】《大陆居民赴台湾地区旅游管理办法》（2017年4月13日施行）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</si>
  <si>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47.其他：法律法规规章规定的责任事项。</t>
  </si>
  <si>
    <t>411.41</t>
  </si>
  <si>
    <t>对在线旅游经营者发现法律、行政法规禁止发布或者传输的信息，未立即停止传输该信息、采取消除等处置措施防止信息扩散、保存有关记录的行政处罚</t>
  </si>
  <si>
    <t>【法律】《中华人民共和国网络安全法》（2017年6月1日实施）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部门规章】《在线旅游经营服务管理暂行规定》（2020年10月1日实施）第三十一条：在线旅游经营者违反本规定第八条第一款规定，由县级以上文化和旅游主管部门依照《中华人民共和国网络安全法》第六十八条有关规定处理。第八条第一款：在线旅游经营者发现法律、行政法规禁止发布或者传输的信息，应当立即停止传输该信息，采取消除等处置措施防止信息扩散，保存有关记录并向主管部门报告。</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</si>
  <si>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48.其他：法律法规规章规定的责任事项。</t>
  </si>
  <si>
    <t>411.42</t>
  </si>
  <si>
    <t>对平台经营者不依法履行核验、登记义务等行为的行政处罚</t>
  </si>
  <si>
    <t>【法律】《中华人民共和国电子商务法》（2019年1月1日实施）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部门规章】《在线旅游经营服务管理暂行规定》（2020年10月1日实施）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</si>
  <si>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49.其他：法律法规规章规定的责任事项。</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</si>
  <si>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根据《中华人民共和国电子商务法》第八十七条　依法负有电子商务监督管理职责的部门的工作人员，玩忽职守、滥用职权、徇私舞弊，或者泄露、出售或者非法向他人提供在履行职责中所知悉的个人信息、隐私和商业秘密的，依法追究法律责任。</t>
  </si>
  <si>
    <t>411.43</t>
  </si>
  <si>
    <t>对在线旅游经营者未取得质量标准、信用等级使用相关称谓和标识的行政处罚</t>
  </si>
  <si>
    <t>【部门规章】《在线旅游经营服务管理暂行规定》（2020年10月1日实施）第三十四条：在线旅游经营者违反本规定第十二条第一款有关规定，未取得质量标准、信用等级使用相关称谓和标识的，由县级以上文化和旅游主管部门责令改正，给予警告，可并处三万元以下罚款。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</si>
  <si>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50.其他：法律法规规章规定的责任事项。</t>
  </si>
  <si>
    <t>411.44</t>
  </si>
  <si>
    <t>对在线旅游经营者未在全国旅游监管服务平台填报包价旅游合同有关信息的行政处罚</t>
  </si>
  <si>
    <t>【部门规章】《在线旅游经营服务管理暂行规定》（2020年10月1日实施）第三十五条：违反本规定第十六条规定，未在全国旅游监管服务平台填报包价旅游合同有关信息的，由县级以上文化和旅游主管部门责令改正，给予警告；拒不改正的，处一万元以下罚款。第十六条：在线旅游经营者为旅游者提供包价旅游服务的，应当依法与旅游者签订合同，并在全国旅游监管服务平台填报合同有关信息。</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</si>
  <si>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51.其他：法律法规规章规定的责任事项。</t>
  </si>
  <si>
    <t>411.45</t>
  </si>
  <si>
    <t>对在线旅游经营者为以不合理低价组织的旅游活动提供交易机会的行政处罚</t>
  </si>
  <si>
    <t>【部门规章】《在线旅游经营服务管理暂行规定》（2020年10月1日实施）第三十六条：在线旅游经营者违反本规定第十八条规定，为以不合理低价组织的旅游活动提供交易机会的，由县级以上文化和旅游主管部门责令改正，给予警告，可并处三万元以下罚款。第十八条：在线旅游经营者应当协助文化和旅游主管部门对不合理低价游进行管理，不得为其提供交易机会。</t>
  </si>
  <si>
    <t>1.立案：通过行政检查、举报、投诉、移送或交办等发现违法线索，决定是否立案。
2.调查：执法人员不得少于两人，出示证件，制作笔录，依法收集证据；与当事人有利害关系的应回避。
3.审查：对违法事实、证据、程序、法律适用、处罚幅度及当事人陈述申辩等进行审查；重大或复杂案件应集体讨论决定。
4.告知：作出处罚决定前，应告知当事人事实、理由、依据及依法享有的权利；当事人要求听证的应组织。
5.决定：依法应给予处罚的，制作盖有行政机关印章的处罚决定书，载明违法事实、证据、处罚种类、依据及救济途径等。
6.送达：行政处罚决定书送达当事人。
7.执行：督促当事人履行决定，逾期不履行的依法强制执行。
52.其他：法律法规规章规定的责任事项。</t>
  </si>
  <si>
    <t>对领队、导游违法违规行为的处罚</t>
  </si>
  <si>
    <t>412.1</t>
  </si>
  <si>
    <t>对未取得导游证或者不具备领队条件而从事导游、领队活动;导游、领队私自承揽业务等行为的行政处罚</t>
  </si>
  <si>
    <t>【法律】《中华人民共和国旅游法》（2018年10月26日施行）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导游、领队违反本法规定，向旅游者索取小费的，由旅游主管部门责令退还，处一千元以上一万元以下罚款；情节严重的，并暂扣或者吊销导游证。</t>
  </si>
  <si>
    <t>412.2</t>
  </si>
  <si>
    <t>对领队委托他人代为提供领队服务的行政处罚</t>
  </si>
  <si>
    <t>【部门规章】《旅行社条例实施细则》（2016年12月12日施行）第五十九条：违反本实施细则第三十五条第二款的规定，领队委托他人代为提供领队服务，由县级以上旅游行政管理部门责令改正，可以处1万元以下的罚款。第三十五条第二款：领队不得委托他人代为提供领队服务。</t>
  </si>
  <si>
    <t>412.3</t>
  </si>
  <si>
    <t>对导游人员未经旅行社委派，私自承揽或者以其他任何方式直接承揽导游业务，进行导游活动的行政处罚</t>
  </si>
  <si>
    <t>【行政法规】《导游人员管理条例》（2017年10月7日施行）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</si>
  <si>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412.4</t>
  </si>
  <si>
    <t>对导游人员进行导游活动时，有损害国家利益和民族尊严的言行的行政处罚</t>
  </si>
  <si>
    <t>【行政法规】《导游人员管理条例》（2017年10月7日施行）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</si>
  <si>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412.5</t>
  </si>
  <si>
    <t>对导游人员擅自增加或者减少旅游项目，擅自变更接待计划，擅自中止导游活动的行政处罚</t>
  </si>
  <si>
    <t>【行政法规】《导游人员管理条例》（2017年10月7日施行）第二十二条：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t>
  </si>
  <si>
    <t>412.6</t>
  </si>
  <si>
    <t>对导游人员进行导游活动，向旅游者兜售物品或者购买旅游者的物品的行政处罚</t>
  </si>
  <si>
    <t>【行政法规】《导游人员管理条例》（2017年10月7日施行）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</si>
  <si>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412.7</t>
  </si>
  <si>
    <t>对导游人员进行导游活动，欺骗、胁迫旅游者消费或者与经营者串通欺骗、胁迫旅游者消费的行政处罚</t>
  </si>
  <si>
    <t>【行政法规】《导游人员管理条例》（2017年10月7日施行）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</si>
  <si>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412.8</t>
  </si>
  <si>
    <t>对导游在执业过程中未携带电子导游证、佩戴导游身份标识，未开启导游执业相关应用软件且拒不改正的行政处罚</t>
  </si>
  <si>
    <t>【行政法规】《导游人员管理条例》（2017年10月7日施行）第二十一条：导游人员进行导游活动时未佩戴导游证的，由旅游行政部门责令改正，拒不改正的。处500元以下的罚款。
【部门规章】《导游管理办法》（2018年1月1日施行）第三十二条:导游违反本办法有关规定的，依照下列规定处理：（二）违反本办法第二十条第一款规定的，依据《导游人员管理条例》第二十一条的规定处罚；第二十条:导游在执业过程中应当携带电子导游证、佩戴导游身份标识，并开启导游执业相关应用软件。旅游者有权要求导游展示电子导游证和导游身份标识。</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</si>
  <si>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根据《导游人员管理条例》第二十五条　旅游行政部门工作人员玩忽职守、滥用职权、徇私舞弊，构成犯罪的，依法追究刑事责任；尚不构成犯罪的，依法给予行政处</t>
  </si>
  <si>
    <t>412.9</t>
  </si>
  <si>
    <t>对导游在执业过程中安排旅游者参观或者参与涉及色情、赌博、毒品等违反我国法律法规和社会公德的项目或者活动的行政处罚</t>
  </si>
  <si>
    <t>【法律】《中华人民共和国旅游法》（2018年10月26日第二次施行）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部门规章】《导游管理办法》（2018年1月1日施行）第三十二条第一款第（四）项：导游违反本办法有关规定的，依照下列规定处理：（四）违反本办法第二十三条第（一）项规定的，依据《旅游法》第一百零一条的规定处罚。第二十三条第（一）项：导游在执业过程中不得有下列行为：（一）安排旅游者参观或者参与涉及色情、赌博、毒品等违反我国法律法规和社会公德的项目或者活动。</t>
  </si>
  <si>
    <t>412.10</t>
  </si>
  <si>
    <t>对导游在执业过程中擅自变更旅游行程或者拒绝履行旅游合同的行政处罚</t>
  </si>
  <si>
    <t>【法律】《中华人民共和国旅游法》（2018年10月26日施行）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
【部门规章】《导游管理办法》（2018年1月1日施行）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t>
  </si>
  <si>
    <t>412.11</t>
  </si>
  <si>
    <t>对导游在执业过程中擅自安排购物活动或者另行付费旅游项目等行为的行政处罚</t>
  </si>
  <si>
    <t>【法律】《中华人民共和国旅游法》（2018年10月26日施行）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部门规章】《导游管理办法》（2018年1月1日施行）第三十二条第一款第（六）项：导游违反本办法有关规定的，依照下列规定处理：（六）违反本办法第二十三条第（三）项至第（六）项规定的，依据《旅游法》第九十八条的规定处罚。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</si>
  <si>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412.12</t>
  </si>
  <si>
    <t>对导游执业许可申请人隐瞒有关情况或者提供虚假材料申请取得导游人员资格证、导游证的行政处罚</t>
  </si>
  <si>
    <t>【部门规章】《导游管理办法》（2018年1月1日施行）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</si>
  <si>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根据《导游管理办法》第三十八条　旅游主管部门及其工作人员在履行导游执业许可、管理职责中，滥用职权、玩忽职守、徇私舞弊的，由有关部门责令改正，对直接负责的主管人员和其他直接责任人员依法给予处分。</t>
  </si>
  <si>
    <t>412.13</t>
  </si>
  <si>
    <t>对导游以欺骗、贿赂等不正当手段取得导游人员资格证、导游证的行政处罚</t>
  </si>
  <si>
    <t>【部门规章】《导游管理办法》（2018年1月1日施行）第三十四条第二款：导游以欺骗、贿赂等不正当手段取得导游人员资格证、导游证的，除依法撤销相关证件外，可以由所在地旅游主管部门处1000元以上5000元以下罚款；申请人在三年内不得再次申请导游执业许可。</t>
  </si>
  <si>
    <t>根据《新疆生产建设兵团文化市场综合行政执法管理办法》（新兵发〔2025〕31号）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
第三十八条　旅游主管部门及其工作人员在履行导游执业许可、管理职责中，滥用职权、玩忽职守、徇私舞弊的，由有关部门责令改正，对直接负责的主管人员和其他直接责任人员依法给予处分。</t>
  </si>
  <si>
    <t>412.14</t>
  </si>
  <si>
    <t>对导游涂改、倒卖、出租、出借导游人员资格证、导游证，以其他形式非法转让导游执业许可，或者擅自委托他人代为提供导游服务的行政处罚</t>
  </si>
  <si>
    <t>【部门规章】《导游管理办法》（2018年1月1日施行）第三十五条：导游涂改、倒卖、出租、出借导游人员资格证、导游证，以其他形式非法转让导游执业许可，或者擅自委托他人代为提供导游服务的，由县级以上旅游主管部门责令改正，并可以处2000元以上1万元以下罚款。</t>
  </si>
  <si>
    <t>根据《新疆生产建设兵团文化市场综合行政执法管理办法》（新兵发〔2025〕32号）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
第三十八条　旅游主管部门及其工作人员在履行导游执业许可、管理职责中，滥用职权、玩忽职守、徇私舞弊的，由有关部门责令改正，对直接负责的主管人员和其他直接责任人员依法给予处分。</t>
  </si>
  <si>
    <t>412.15</t>
  </si>
  <si>
    <t>对旅行社不按要求报备领队信息及变更情况，或者备案的领队不具备领队条件且拒不改正的行政处罚</t>
  </si>
  <si>
    <t>【部门规章】《导游管理办法》（2018年1月1日施行）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第二十五条第二款：旅行社应当按要求将本单位具备领队条件的领队信息及变更情况，通过全国旅游监管服务信息系统报旅游主管部门备案。</t>
  </si>
  <si>
    <t>根据《新疆生产建设兵团文化市场综合行政执法管理办法》（新兵发〔2025〕33号）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
第三十八条　旅游主管部门及其工作人员在履行导游执业许可、管理职责中，滥用职权、玩忽职守、徇私舞弊的，由有关部门责令改正，对直接负责的主管人员和其他直接责任人员依法给予处分。</t>
  </si>
  <si>
    <t>412.16</t>
  </si>
  <si>
    <t>对旅游行业组织、旅行社为导游证申请人申请取得导游证隐瞒有关情况或者提供虚假材料的行政处罚</t>
  </si>
  <si>
    <t>【部门规章】《导游管理办法》（2018年1月1日施行）第三十六条第二款：旅游行业组织、旅行社为导游证申请人申请取得导游证隐瞒有关情况或者提供虚假材料的，由县级以上旅游主管部门责令改正，并可以处5000元以下罚款。</t>
  </si>
  <si>
    <t>根据《新疆生产建设兵团文化市场综合行政执法管理办法》（新兵发〔2025〕34号）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根据《导游管理办法》
第三十八条　旅游主管部门及其工作人员在履行导游执业许可、管理职责中，滥用职权、玩忽职守、徇私舞弊的，由有关部门责令改正，对直接负责的主管人员和其他直接责任人员依法给予处分。</t>
  </si>
  <si>
    <t>412.17</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</si>
  <si>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</si>
  <si>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行政法规】《中国公民出国旅游管理办法》（2017年3月1日施行）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</si>
  <si>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根据《新疆生产建设兵团文化市场综合行政执法管理办法》（新兵发〔2025〕35号）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t>
  </si>
  <si>
    <t>412.18</t>
  </si>
  <si>
    <t>对旅游者在境外滞留不归，旅游团队领队不及时向组团社和中国驻所在国家使领馆报告，或者组团社不及时向有关部门报告的行政处罚</t>
  </si>
  <si>
    <t>【行政法规】《中国公民出国旅游管理办法》（2017年3月1日施行）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</si>
  <si>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根据《新疆生产建设兵团文化市场综合行政执法管理办法》（新兵发〔2025〕36号）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t>
  </si>
  <si>
    <t>对互联网上网服务营业场所经营单位涂改、出租、出借或者以其他方式转让《网络文化经营许可证》尚不够刑事处罚的行政处罚</t>
  </si>
  <si>
    <t xml:space="preserve">【行政法规】《互联网上网服务营业场所管理条例》（2024年12月6日施行）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
【行政法规】《互联网上网服务营业场所管理条例》（2024年12月6日施行）第十二条：互联网上网服务营业场所经营单位不得涂改、出租、出借或者以其他方式转让《网络文化经营许可证》。
【行政法规】《互联网上网服务营业场所管理条例》（2024年12月6日施行）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规范性文件】《文化和旅游部关于进一步优化营商环境推动互联网上网服务行业规范发展的通知》（文旅市场发〔2020〕86号）：一、优化营商环境（一）落实准入政策。根据《外商投资准入特别管理措施（负面清单）（2020年版）》等规定，外国以及我国香港特别行政区、澳门特别行政区、台湾地区的投资者可以在全国范围内投资设立上网服务场所经营单位。上述经营单位申请从事互联网上网服务经营活动，应当向营业场所所在地省级文化和旅游行政部门提出申请，其设立条件和申办程序按照《互联网上网服务营业场所管理条例》等有关规定执行。 </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</si>
  <si>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根据《互联网上网服务营业场所管理办法》第二十五条　文化行政部门、公安机关、工商行政管理部门或者其他有关部门及其工作人员，利用职务上的便利收受他人财物或者其他好处，违法批准不符合法定设立条件的互联网上网服务营业场所经营单位，或者不依法履行监督职责，或者发现违法行为不予依法查处，触犯刑律的，对直接负责的主管人员和其他直接责任人员依照刑法关于受贿罪、滥用职权罪、玩忽职守罪或者其他罪的规定，依法追究刑事责任;尚不够刑事处罚的，依法给予降级、撤职或者开除的行政处分。</t>
  </si>
  <si>
    <t>对互联网上网服务营业场所经营单位在规定的营业时间以外营业、接纳未成年人进入营业场所、经营非网络游戏、擅自停止实施经营管理技术措施、未悬挂《网络文化经营许可证》或未成年人禁入标志的行政处罚</t>
  </si>
  <si>
    <t>414.1</t>
  </si>
  <si>
    <t>对互联网上网服务营业场所经营单位在规定的营业时间以外营业的行政处罚</t>
  </si>
  <si>
    <t xml:space="preserve">
【行政法规】《互联网上网服务营业场所管理条例》（2024年12月6日施行）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
【行政法规】《互联网上网服务营业场所管理条例》（2024年12月6日施行）第十七条：互联网上网服务营业场所经营单位不得经营非网络游戏。
第十九条：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第二十条：互联网上网服务营业场所经营单位应当在营业场所的显著位置悬挂《网络文化经营许可证》和营业执照。
第二十一条：互联网上网服务营业场所经营单位不得接纳未成年人进入营业场所。互联网上网服务营业场所经营单位应当在营业场所入口处的显著位置悬挂未成年人禁入标志。
第二十二条：互联网上网服务营业场所每日营业时间限于8时至24时。
【行政法规】《互联网上网服务营业场所管理条例》（2024年12月6日施行）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规范性文件】《文化和旅游部关于进一步优化营商环境推动互联网上网服务行业规范发展的通知》（文旅市场发〔2020〕86号）：一、优化营商环境（一）落实准入政策。根据《外商投资准入特别管理措施（负面清单）（2020年版）》等规定，外国以及我国香港特别行政区、澳门特别行政区、台湾地区的投资者可以在全国范围内投资设立上网服务场所经营单位。上述经营单位申请从事互联网上网服务经营活动，应当向营业场所所在地省级文化和旅游行政部门提出申请，其设立条件和申办程序按照《互联网上网服务营业场所管理条例》等有关规定执行。 </t>
  </si>
  <si>
    <t>414.2</t>
  </si>
  <si>
    <t>对互联网上网服务营业场所经营单位接纳未成年人进入营业场所的行政处罚</t>
  </si>
  <si>
    <t>414.3</t>
  </si>
  <si>
    <t>对互联网上网服务营业场所经营单位经营非网络游戏的行政处罚</t>
  </si>
  <si>
    <t>414.4</t>
  </si>
  <si>
    <t>对互联网上网服务营业场所经营单位擅自停止实施经营管理技术措施的行政处罚</t>
  </si>
  <si>
    <t>414.5</t>
  </si>
  <si>
    <t>对互联网上网服务营业场所经营单位未悬挂《网络文化经营许可证》或者未成年人禁入标志的行政处罚</t>
  </si>
  <si>
    <t>对擅自从事娱乐场所经营活动的处罚</t>
  </si>
  <si>
    <t xml:space="preserve">
【行政法规】《娱乐场所管理条例》（2020年11月29日施行）第四十一条：违反本条例规定，擅自从事娱乐场所经营活动的，由文化主管部门依法予以取缔；公安部门在查处治安、刑事案件时，发现擅自从事娱乐场所经营活动的，应当依法予以取缔。
【行政法规】《娱乐场所管理条例》（2020年11月29日施行）第九条第一款：娱乐场所申请从事娱乐场所经营活动，应当向所在地县级人民政府文化主管部门提出申请；外商投资的娱乐场所申请从事娱乐场所经营活动，应当向所在地省、自治区、直辖市人民政府文化主管部门提出申请。</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</si>
  <si>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根据《娱乐场所管理条例》第五十六条　文化主管部门、公安部门、工商行政管理部门和其他有关部门的工作人员有下列行为之一的，对直接负责的主管人员和其他直接责任人员依法给予行政处分；构成犯罪的，依法追究刑事责任：
(一)向不符合法定设立条件的单位颁发许可证、批准文件、营业执照的；
(二)不履行监督管理职责，或者发现擅自从事娱乐场所经营活动不依法取缔，或者发现违法行为不依法查处的；
(三)接到对违法行为的举报、通报后不依法查处的；
(四)利用职务之便，索取、收受他人财物或者谋取其他利益的；
(五)利用职务之便，参与、包庇违法行为，或者向有关单位、个人通风报信的；
(六)有其他滥用职权、玩忽职守、徇私舞弊行为的。</t>
  </si>
  <si>
    <t>对游艺娱乐场所设置未经文化主管部门内容核查的游戏游艺设备及进行有奖经营活动的，奖品目录未报所在地县级文化主管部门备案等行为的行政处罚</t>
  </si>
  <si>
    <t>416.1</t>
  </si>
  <si>
    <t>对游艺娱乐场所设置未经文化和旅游主管部门内容核查的游戏游艺设备的行政处罚</t>
  </si>
  <si>
    <t xml:space="preserve">
【部门规章】《娱乐场所管理办法》（2022年5月13日施行）第三十条：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
【行政法规】《娱乐场所管理条例》（2020年11月29日施行）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部门规章】《娱乐场所管理办法》（2022年5月13日施行）第二十一条：游艺娱乐场所经营应当符合以下规定：（一）不得设置未经文化和旅游主管部门内容核查的游戏游艺设备；（二）进行有奖经营活动的，奖品目录应当报所在地县级文化和旅游主管部门备案；（三）除国家法定节假日外，设置的电子游戏机不得向未成年人提供。</t>
  </si>
  <si>
    <t>416.2</t>
  </si>
  <si>
    <t>对游艺娱乐场所进行有奖经营活动，奖品目录未报所在地县级文化和旅游主管部门备案的行政处罚</t>
  </si>
  <si>
    <t>416.3</t>
  </si>
  <si>
    <t>对游艺娱乐场所设置的电子游戏机在国家法定节假日外向未成年人提供的行政处罚</t>
  </si>
  <si>
    <t>对娱乐场所为未经文化主管部门批准的营业性演出活动提供场地的处罚</t>
  </si>
  <si>
    <t xml:space="preserve">
【部门规章】《娱乐场所管理办法》（2022年5月13日施行）第三十一条：娱乐场所违反本办法第二十二条第一款规定的，由县级以上人民政府文化和旅游主管部门责令改正，并处5000元以上1万元以下罚款。
【部门规章】《娱乐场所管理办法》（2022年5月13日施行）第二十二条第一款：娱乐场所不得为未经文化和旅游主管部门批准的营业性演出活动提供场地。</t>
  </si>
  <si>
    <t>对娱乐场所不配合文化主管部门的日常检查和技术监管措施的处罚</t>
  </si>
  <si>
    <t xml:space="preserve">
【部门规章】《娱乐场所管理办法》（2022年5月13日施行）第三十四条：娱乐场所违反本办法第二十五条规定的，由县级以上人民政府文化和旅游主管部门予以警告，并处5000元以上1万元以下罚款。
【部门规章】《娱乐场所管理办法》（2022年5月13日施行）第二十五条：娱乐场所应当配合文化和旅游主管部门的日常检查和技术监管措施。</t>
  </si>
  <si>
    <t>对非经营性互联网文化单位，逾期未办理备案手续拒不改正的行政处罚</t>
  </si>
  <si>
    <t xml:space="preserve">
【部门规章】《互联网文化管理暂行规定》（2017年12月15日施行）第二十二条：非经营性互联网文化单位违反本规定第十条，逾期未办理备案手续的，由县级以上人民政府文化行政部门或者文化市场综合执法机构责令限期改正；拒不改正的，责令停止互联网文化活动，并处1000元以下罚款。
【部门规章】《互联网文化管理暂行规定》（2017年12月15日施行）第十条：非经营性互联网文化单位，应当自设立之日起60日内向所在地省、自治区、直辖市人民政府文化行政部门备案，并提交下列文件：（一）备案表；（二）章程；（三）法定代表人或者主要负责人的身份证明文件；（四）域名登记证明；（五）依法需要提交的其他文件。</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</si>
  <si>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根据《中华人民共和国网络安全法》第七十三条 网信部门和有关部门违反本法第三十条规定，将在履行网络安全保护职责中获取的信息用于其他用途的，对直接负责的主管人员和其他直接责任人员依法给予处分。
网信部门和有关部门的工作人员玩忽职守、滥用职权、徇私舞弊，尚不构成犯罪的，依法给予处分。</t>
  </si>
  <si>
    <t>对互联网文化单位未在其网站主页显著位置标明文化行政部门颁发的《网络文化经营许可证》编号或者备案编号，未标明国务院信息产业主管部门或者省、自治区、直辖市电信管理机构颁发的经营许可证编号或者备案编号的行政处罚</t>
  </si>
  <si>
    <t>420.1</t>
  </si>
  <si>
    <t>对经营性互联网文化单位违反应当在其网站主页的显著位置标明文化行政部门颁发的《网络文化经营许可证》编号或者备案编号，标明国务院信息产业主管部门或者省、自治区、直辖市电信管理机构颁发的经营许可证编号或者备案编号的行政处罚</t>
  </si>
  <si>
    <t xml:space="preserve">
【部门规章】《互联网文化管理暂行规定》（2017年12月15日施行）第二十三条：经营性互联网文化单位违反本规定第十二条的，由县级以上人民政府文化行政部门或者文化市场综合执法机构责令限期改正，并可根据情节轻重处10000元以下罚款。非经营性互联网文化单位违反本规定第十二条的，由县级以上人民政府文化行政部门或者文化市场综合执法机构责令限期改正；拒不改正的，责令停止互联网文化活动，并处500元以下罚款。
【部门规章】《互联网文化管理暂行规定》（2017年12月15日施行）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</si>
  <si>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处罚</t>
  </si>
  <si>
    <t>420.2</t>
  </si>
  <si>
    <t>对非经营性互联网文化单位违反应当在其网站主页的显著位置标明文化行政部门颁发的《网络文化经营许可证》编号或者备案编号，标明国务院信息产业主管部门或者省、自治区、直辖市电信管理机构颁发的经营许可证编号或者备案编号拒不改正的行政处罚</t>
  </si>
  <si>
    <t>对非经营性互联网文化单位变更名称、地址、域名、法定代表人或者主要负责人、业务范围的，未按规定办理备案手续拒不改正的行政处罚</t>
  </si>
  <si>
    <t>对经营性互联网文化单位变更单位名称、域名、法定代表人或者主要负责人、注册地址、经营地址、股权结构以及许可经营范围的，未按规定办理变更或备案手续的行政处罚</t>
  </si>
  <si>
    <t>【部门规章】《互联网文化管理暂行规定》（2017年12月15日施行）第二十四条第一款：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部门规章】《互联网文化管理暂行规定》（2017年12月15日施行）第十三条第一款：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</si>
  <si>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对经营性互联网文化单位经营进口互联网文化产品未在其显著位置标明文化部批准文号、经营国产互联网文化产品未在其显著位置标明文化部备案编号的行政处罚</t>
  </si>
  <si>
    <t>【部门规章】《互联网文化管理暂行规定》（2017年12月15日施行）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部门规章】《互联网文化管理暂行规定》（2017年12月15日施行）第十五条第三款：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第十五条第四款：经营性互联网文化单位经营的国产互联网文化产品应当自正式经营起30日内报省级以上文化行政部门备案，并在其显著位置标明文化部备案编号，具体办法另行规定。</t>
  </si>
  <si>
    <t>对经营性互联网文化单位擅自变更进口互联网文化产品的名称或者增删内容的行政处罚</t>
  </si>
  <si>
    <t>【部门规章】《互联网文化管理暂行规定》（2017年12月15日施行）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
【部门规章】《互联网文化管理暂行规定》（2017年12月15日施行）第十五条第三款：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</si>
  <si>
    <t>对经营性互联网文化单位经营国产互联网文化产品逾期未报文化行政部门备案的行政处罚</t>
  </si>
  <si>
    <t>处罚依据：
【部门规章】《互联网文化管理暂行规定》（2017年12月15日施行）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
【部门规章】《互联网文化管理暂行规定》（2017年12月15日施行）第十五条第四款：经营性互联网文化单位经营的国产互联网文化产品应当自正式经营起30日内报省级以上文化行政部门备案，并在其显著位置标明文化部备案编号，具体办法另行规定。</t>
  </si>
  <si>
    <t>对互联网文化单位提供含有禁止内容的，或者未经文化和旅游部批准进口的互联网文化产品的行政处罚</t>
  </si>
  <si>
    <t>426.1</t>
  </si>
  <si>
    <t>对经营性互联网文化单位提供含有禁止内容的，或者未经文化和旅游部批准进口的互联网文化产品的行政处罚</t>
  </si>
  <si>
    <t xml:space="preserve">
【部门规章】《互联网文化管理暂行规定》（2017年12月15日施行）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
【部门规章】《互联网文化管理暂行规定》（2017年12月15日施行）第十五条第一款：经营进口互联网文化产品的活动应当由取得文化行政部门核发的《网络文化经营许可证》的经营性互联网文化单位实施，进口互联网文化产品应当报文化部进行内容审查。
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t>
  </si>
  <si>
    <t>426.2</t>
  </si>
  <si>
    <t>对非经营性互联网文化单位提供含有禁止内容的，或者未经文化和旅游部批准进口的互联网文化产品的行政处罚</t>
  </si>
  <si>
    <t>对经营性互联网文化单位未建立自审制度等行为的行政处罚</t>
  </si>
  <si>
    <t xml:space="preserve">
【部门规章】《互联网文化管理暂行规定》（2017年12月15日施行）第二十九条：经营性互联网文化单位违反本规定第十八条的，由县级以上人民政府文化行政部门或者文化市场综合执法机构责令改正，并可根据情节轻重处20000元以下罚款。
【部门规章】《互联网文化管理暂行规定》（2017年12月15日施行）第十八条：互联网文化单位应当建立自审制度，明确专门部门，配备专业人员负责互联网文化产品内容和活动的自查与管理，保障互联网文化产品内容和活动的合法性。</t>
  </si>
  <si>
    <t>对经营性互联网文化单位发现所提供的互联网文化产品含有禁止内容未立即停止提供，保存有关记录，向兵团文化行政部门报告并抄报文化和旅游部的行政处罚</t>
  </si>
  <si>
    <t xml:space="preserve">
【部门规章】《互联网文化管理暂行规定》（2017年12月15日施行）第三十条：经营性互联网文化单位违反本规定第十九条的，由县级以上人民政府文化行政部门或者文化市场综合执法机构予以警告，责令限期改正，并处10000元以下罚款。
【部门规章】《互联网文化管理暂行规定》（2017年12月15日施行）第十六条：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赌博、暴力或者教唆犯罪的；（八）侮辱或者诽谤他人，侵害他人合法权益的；（九）危害社会公德或者民族优秀文化传统的；（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t>
  </si>
  <si>
    <t>对演出举办单位或者其法定代表人、主要负责人及其他直接责任人员在募捐义演中获取经济利益的行政处罚</t>
  </si>
  <si>
    <t xml:space="preserve">
【行政法规】《营业性演出管理条例》（2020年11月29日施行）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文艺表演团体或者演员、职员在募捐义演中获取经济利益的，由县级以上人民政府文化主管部门依据各自职权责令其退回并交付受捐单位。
【行政法规】《营业性演出管理条例》（2020年11月29日施行）第三十条：募捐义演的演出收入，除必要的成本开支外，必须全部交付受捐单位；演出举办单位、参加演出的文艺表演团体和演员、职员，不得获取经济利益。</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</si>
  <si>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根据《营业性演出管理条例》第五十五条　文化主管部门、公安部门、工商行政管理部门的工作人员滥用职权、玩忽职守、徇私舞弊或者未依照本条例规定履行职责的，依法给予行政处分；构成犯罪的，依法追究刑事责任。</t>
  </si>
  <si>
    <t>对设立从事艺术品经营活动的经营单位未按规定到住所地县级以上人民政府文化行政部门备案的行政处罚</t>
  </si>
  <si>
    <t xml:space="preserve">
【部门规章】《艺术品经营管理办法》（2016年3月15日施行）第十九条：违反本办法第五条规定的，由县级以上人民政府文化行政部门或者依法授权的文化市场综合执法机构责令改正，并可根据情节轻重处10000元以下罚款。
【部门规章】《艺术品经营管理办法》（2016年3月15日施行）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</si>
  <si>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对经营含有禁止内容艺术品的行政处罚</t>
  </si>
  <si>
    <t xml:space="preserve">
【部门规章】《艺术品经营管理办法》（2016年3月15日施行）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部门规章】《艺术品经营管理办法》（2016年3月15日施行）第六条：禁止经营含有以下内容的艺术品：（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宣扬恐怖活动，散布谣言，扰乱社会秩序，破坏社会稳定的；（七）宣扬淫秽、色情、赌博、暴力或者教唆犯罪的；（八）侮辱或者诽谤他人，侵害他人合法权益的；（九）违背社会公德或者民族优秀文化传统的；（十）蓄意篡改历史、严重歪曲历史的；（十一）有法律、法规和国家规定禁止的其他内容的。</t>
  </si>
  <si>
    <t>对经营国家禁止交易的艺术品的行政处罚</t>
  </si>
  <si>
    <t>处罚依据：
【部门规章】《艺术品经营管理办法》（2016年3月15日施行）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
【部门规章】《艺术品经营管理办法》（2016年3月15日施行）第七条：禁止经营以下艺术品：（一）走私、盗窃等来源不合法的艺术品；（二）伪造、变造或者冒充他人名义的艺术品；（三）除有合法手续、准许经营的以外，法律、法规禁止交易的动物、植物、矿物、金属、化石等为材质的艺术品；（四）国家规定禁止交易的其他艺术品。</t>
  </si>
  <si>
    <t>对艺术品经营单位存在法律、法规和国家禁止的经营行为的行政处罚</t>
  </si>
  <si>
    <t xml:space="preserve">
【部门规章】《艺术品经营管理办法》（2016年3月15日施行）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部门规章】《艺术品经营管理办法》（2016年3月15日施行）第八条：艺术品经营单位不得有以下经营行为：（一）向消费者隐瞒艺术品来源，或者在艺术品说明中隐瞒重要事项，误导消费者的；（二）伪造、变造艺术品来源证明、艺术品鉴定评估文件以及其他交易凭证的；（三）以非法集资为目的或者以非法传销为手段进行经营的；（四）未经批准，将艺术品权益拆分为均等份额公开发行，以集中竞价、做市商等集中交易方式进行交易的；（五）法律、法规和国家规定禁止的其他经营行为。</t>
  </si>
  <si>
    <t>对艺术品经营单位违反经营规定的行政处罚</t>
  </si>
  <si>
    <t>【部门规章】《艺术品经营管理办法》（2016年3月15日施行）第二十二条：违反本办法第九条、第十一条规定的，由县级以上人民政府文化行政部门或者依法授权的文化市场综合执法机构责令改正，并可根据情节轻重处30000元以下罚款。
【部门规章】《艺术品经营管理办法》（2016年3月15日施行）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</si>
  <si>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对擅自开展艺术品进出口经营等活动的行政处罚</t>
  </si>
  <si>
    <t>【部门规章】《艺术品经营管理办法》（2016年3月15日施行）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
【部门规章】《艺术品经营管理办法》（2016年3月15日施行）第十四条：从境外进口或者向境外出口艺术品的，应当在艺术品进出口前，向艺术品进出口口岸所在地省、自治区、直辖市人民政府文化行政部门提出申请并报送以下材料：（一）营业执照、对外贸易经营者备案登记表；（二）进出口艺术品的来源、目的地；（三）艺术品图录；（四）审批部门要求的其他材料。文化行政部门应当自受理申请之日起5日内作出批准或者不批准的决定。批准的，发给批准文件，申请单位持批准文件到海关办理手续；不批准的，书面通知申请人并说明理由。
第十五条：以销售、商业宣传为目的在境内公共展览场所举办有境外艺术品创作者或者境外艺术品参加的展示活动，应当由举办单位于展览日45日前，向展览举办地省、自治区、直辖市人民政府文化行政部门提出申请，并报送以下材料：（一）主办或者承办单位的营业执照、对外贸易经营者备案登记表；（二）参展的境外艺术品创作者或者境外参展单位的名录；（三）艺术品图录；（四）审批部门要求的其他材料。文化行政部门应当自受理申请之日起15日内作出批准或者不批准的决定。批准的，发给批准文件，申请单位持批准文件到海关办理手续；不批准的，书面通知申请人并说明理由。
第十八条第一款：任何单位或者个人不得销售或者利用其他商业形式传播未经文化行政部门批准进口的艺术品。</t>
  </si>
  <si>
    <t>对擅自安装和使用卫星地面接收设施的行政处罚</t>
  </si>
  <si>
    <t xml:space="preserve">
【行政法规】《卫星电视广播地面接收设施管理规定》（2018年9月18日施行）第十条第三款：违反本规定，擅自安装和使用卫星地面接收设施的，由广播电视行政管理部门没收其安装和使用的卫星地面接收设施，对个人可以并处5000元以下的罚款，对单位可以并处5万元以下的罚款。
【部门规章】《〈卫星电视广播地面接收设施管理规定〉实施细则》（2021年10月9日施行）第十六条第一项：对违反本细则下列规定的单位和个人，由县级以上人民政府广播电视行政部门予以处罚：（一）对违反本细则第八条规定的，可给予警告、通报批评，没收其使用的卫星地面接收设施，对个人可以并处一千元至五千元罚款，对单位可以并处一万元至五万元罚款；
【行政法规】《卫星电视广播地面接收设施管理规定》（2018年9月18日施行）第三条第一款：国家对卫星地面接收设施的生产、进口、销售、安装和使用实行许可制度。
【部门规章】《〈卫星电视广播地面接收设施管理规定〉实施细则》（2021年10月9日施行）第六条：国家广播电视总局设置直播卫星提供广播电视公共服务。在直播卫星公共服务覆盖区域内，个人因自用需要安装、使用直播卫星地面接收设施接收境内电视节目的，应当符合国家广播电视总局的要求。
第八条：禁止未持有《许可证》的单位和不符合第六条规定的个人设置、使用卫星地面接收设施接收卫星传送的电视节目。</t>
  </si>
  <si>
    <t>对未经批准，擅自开办视频点播业务的行政处罚</t>
  </si>
  <si>
    <t xml:space="preserve">
【部门规章】《广播电视视频点播业务管理办法》（2021年10月8日施行）第二十九条：违反本办法规定，未经批准，擅自开办视频点播业务的，由县级以上人民政府广播电视行政部门予以取缔，可以并处一万元以上三万元以下的罚款；构成犯罪的，依法追究刑事责任。
【部门规章】《广播电视视频点播业务管理办法》（2021年10月8日施行）第四条：国家对视频点播业务实行许可制度。未经许可，任何机构和个人均不得开办视频点播业务。禁止外商投资的机构申请开办视频点播业务，但符合本办法第八条第一款的除外。
第八条：下列机构可以申请《广播电视视频点播业务许可证（乙种）》：（一）三星级以上或者相当于三星级以上的宾馆饭店；（二）具有同时为10家以上三星级或者相当于三星级以上的宾馆饭店提供视频点播业务能力的机构。</t>
  </si>
  <si>
    <t>对艺术考级机构委托的承办单位不符合规定等行为的行政处罚</t>
  </si>
  <si>
    <t>438.1</t>
  </si>
  <si>
    <t>对艺术考级机构委托的承办单位不符合规定的行政处罚</t>
  </si>
  <si>
    <t xml:space="preserve">
【部门规章】《社会艺术水平考级管理办法》（2017年12月15日施行）第二十六条：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
【部门规章】《社会艺术水平考级管理办法》（2017年12月15日施行）第五条：县级以上地方人民政府文化行政部门负责在本行政区域内贯彻执行国家关于艺术考级的政策、法规，监督检查艺术考级活动
第十四条：艺术考级机构必须组建常设工作机构，配备专职工作人员，按照核准的艺术考级专业组织艺术考级活动。
第十六条：艺术考级机构可以委托相关单位承办艺术考级活动。承办单位应当具备下列条件：（一）独立的法人资格；（二）从事艺术教育、艺术表演、艺术培训、艺术研究等与艺术考级专业相关的业务；（三）开展艺术考级活动必要的物质条件；（四）良好的社会信誉。艺术考级机构必须与承办单位签订合作协议，明确双方的权利和义务。承办单位必须在合作协议规定范围内，以艺术考级机构的名义组织艺术考级活动，艺术考级机构对承办单位与艺术考级有关的行为承担法律责任。
第十九条：艺术考级的内容应当按照本机构教材确定。
第二十二条：考场实行回避制度。与考生有亲属、师生等关系可能影响考试公正的考官，应主动回避。考生或未成年考生的监护人可以申请考官回避，经考场负责人核实后执行。应当回避而未回避的，经查证属实，考试结果无效。</t>
  </si>
  <si>
    <t>438.2</t>
  </si>
  <si>
    <t>对艺术考级机构未按照规定组建常设工作机构并配备专职工作人员的行政处罚</t>
  </si>
  <si>
    <t>【部门规章】《社会艺术水平考级管理办法》（2017年12月15日施行）第二十六条第二项：艺术考级机构有下列行为之一的，由文化行政部门或者文化市场综合执法机构予以警告，责令改正并处30000元以下罚款；情节严重的，取消开办艺术考级活动资格：（二）未按照规定组建常设工作机构并配备专职工作人员的；
【部门规章】《社会艺术水平考级管理办法》（2017年12月15日施行）第十四条：艺术考级机构必须组建常设工作机构，配备专职工作人员，按照核准的艺术考级专业组织艺术考级活动。</t>
  </si>
  <si>
    <t>438.3</t>
  </si>
  <si>
    <t>对艺术考级机构未按照本机构教材确定艺术考级内容的行政处罚</t>
  </si>
  <si>
    <t>【部门规章】《社会艺术水平考级管理办法》（2017年12月15日施行）第二十六条第三项：艺术考级机构有下列行为之一的，由文化行政部门或者文化市场综合执法机构予以警告，责令改正并处30000元以下罚款；情节严重的，取消开办艺术考级活动资格：（三）未按照本机构教材确定艺术考级内容的；
【部门规章】《社会艺术水平考级管理办法》（2017年12月15日施行）第十九条：艺术考级的内容应当按照本机构教材确定。</t>
  </si>
  <si>
    <t>438.4</t>
  </si>
  <si>
    <t>对艺术考级机构未按照规定要求实行回避的行政处罚</t>
  </si>
  <si>
    <t>【部门规章】《社会艺术水平考级管理办法》（2017年12月15日施行）第二十六条第四项：艺术考级机构有下列行为之一的，由文化行政部门或者文化市场综合执法机构予以警告，责令改正并处30000元以下罚款；情节严重的，取消开办艺术考级活动资格：（四）未按照规定要求实行回避的；
【部门规章】《社会艺术水平考级管理办法》（2017年12月15日施行）第二十二条：考场实行回避制度。与考生有亲属、师生等关系可能影响考试公正的考官，应主动回避。考生或未成年考生的监护人可以申请考官回避，经考场负责人核实后执行。应当回避而未回避的，经查证属实，考试结果无效。</t>
  </si>
  <si>
    <t>438.5</t>
  </si>
  <si>
    <t>对艺术考级机构阻挠、抗拒文化行政部门或者文化市场综合执法机构工作人员监督检查的行政处罚</t>
  </si>
  <si>
    <t>【部门规章】《社会艺术水平考级管理办法》（2017年12月15日施行）第二十六条第五项：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
【部门规章】《社会艺术水平考级管理办法》（2017年12月15日施行）第五条：县级以上地方人民政府文化行政部门负责在本行政区域内贯彻执行国家关于艺术考级的政策、法规，监督检查艺术考级活动</t>
  </si>
  <si>
    <t>对未经批准擅自开办艺术考级活动的行政处罚</t>
  </si>
  <si>
    <t xml:space="preserve">
【部门规章】《社会艺术水平考级管理办法》（2017年12月15日施行）第二十四条：未经批准擅自开办艺术考级活动的，由县级以上文化行政部门或者文化市场综合执法机构责令停止违法活动，并处10000元以上30000元以下罚款。
【部门规章】《社会艺术水平考级管理办法》（2017年12月15日施行）第九条：申请开办艺术考级活动的单位，应当向所在地省、自治区、直辖市人民政府文化行政部门提出申请，并提交以下材料：（一）申请书。申请书中应当载明拟开办的艺术考级专业、设置考场范围，考级工作机构及其负责人的基本情况，开办资金的数量和来源，收费项目和标准等内容；申请书由申请单位的法定代表人签署；（二）法人资格证明文件；（三）考级工作机构的组成和工作规则；（四）考级工作机构主要负责人的证明文件；（五）考级工作机构办公地点和考试场地使用权的证明文件；（六）自编并正式出版发行的艺术考级教材；（七）拟聘请的艺术考级考官的材料；（八）审批机关要求提供的其他有关材料。</t>
  </si>
  <si>
    <t>对组织艺术考级活动未按规定将考级简章、考级时间、考级地点、考生数量、考场安排、考官名单等情况备案等行为的行政处罚</t>
  </si>
  <si>
    <t>440.1</t>
  </si>
  <si>
    <t>对组织艺术考级活动前未向社会发布考级简章或考级简章内容不符合规定的行政处罚</t>
  </si>
  <si>
    <t>【部门规章】《社会艺术水平考级管理办法》（2017年12月15日施行）第二十五条第一项：艺术考级机构有下列行为之一的，由县级以上文化行政部门或者文化市场综合执法机构予以警告，责令改正并处10000元以下罚款：（一）组织艺术考级活动前未向社会发布考级简章或考级简章内容不符合规定的；
【部门规章】《社会艺术水平考级管理办法》（2017年12月15日施行）第十五条：艺术考级机构应当在组织艺术考级前向社会发布考级简章。考级简章内容应当包括开考专业、设点范围、考级时间和地点、收费项目和标准等。</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</si>
  <si>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t>
  </si>
  <si>
    <t>440.2</t>
  </si>
  <si>
    <t>对组织艺术考级活动未按规定将承办单位的基本情况和合作协议备案的行政处罚</t>
  </si>
  <si>
    <t>【部门规章】《社会艺术水平考级管理办法》（2017年12月15日施行）第二十五条第二项：艺术考级机构有下列行为之一的，由县级以上文化行政部门或者文化市场综合执法机构予以警告，责令改正并处10000元以下罚款：（二）未按规定将承办单位的基本情况和合作协议备案的；
【部门规章】《社会艺术水平考级管理办法》（2017年12月15日施行）第十七条：艺术考级机构委托承办单位承办艺术考级活动的，应当自合作协议生效之日起20日内，将承办单位的基本情况和合作协议报审批机关及承办单位所在地县级以上文化行政部门备案，同时抄送文化市场综合执法机构。</t>
  </si>
  <si>
    <t>440.3</t>
  </si>
  <si>
    <t>对组织艺术考级活动未按规定将考级简章、考级时间、考级地点、考生数量、考场安排、考官名单等情况备案的行政处罚</t>
  </si>
  <si>
    <t>【部门规章】《社会艺术水平考级管理办法》（2017年12月15日施行）第二十五条第三项：艺术考级机构有下列行为之一的，由县级以上文化行政部门或者文化市场综合执法机构予以警告，责令改正并处10000元以下罚款：（三）组织艺术考级活动未按规定将考级简章、考级时间、考级地点、考生数量、考场安排、考官名单等情况备案的；
【部门规章】《社会艺术水平考级管理办法》（2017年12月15日施行）第十八条：艺术考级机构应当在开展艺术考级活动5日前，将考级简章、考级时间、考级地点、考生数量、考场安排、考官名单等情况报审批机关和艺术考级活动所在地县级以上文化行政部门备案，同时抄送文化市场综合执法机构。</t>
  </si>
  <si>
    <t>440.4</t>
  </si>
  <si>
    <t>对组织艺术考级活动结束后未按规定报送考级结果的行政处罚</t>
  </si>
  <si>
    <t>【部门规章】《社会艺术水平考级管理办法》（2017年12月15日施行第二十五条第四项：艺术考级机构有下列行为之一的，由县级以上文化行政部门或者文化市场综合执法机构予以警告，责令改正并处10000元以下罚款：（四）艺术考级活动结束后未按规定报送考级结果的；
【部门规章】《社会艺术水平考级管理办法》（2017年12月15日施行第二十三条第二款：艺术考级机构应当自每次艺术考级活动结束之日起60日内将考级结果报审批机关备案。</t>
  </si>
  <si>
    <t>440.5</t>
  </si>
  <si>
    <t>艺术考级机构主要负责人、办公地点有变动未按规定向审批机关备案的行政处罚</t>
  </si>
  <si>
    <t>【部门规章】《社会艺术水平考级管理办法》（2017年12月15日施行第二十五条第五项：艺术考级机构有下列行为之一的，由县级以上文化行政部门或者文化市场综合执法机构予以警告，责令改正并处10000元以下罚款：（五）艺术考级机构主要负责人、办公地点有变动未按规定向审批机关备案的。【部门规章】《社会艺术水平考级管理办法》（2017年12月15日施行第十一条：艺术考级机构主要负责人、办公地点有变动的，应当自变动之日起20日内，报审批机关备案。</t>
  </si>
  <si>
    <t>对娱乐场所变更有关事项，未按照《娱乐场所管理条例》规定申请重新核发娱乐经营许可证等行为的行政处罚</t>
  </si>
  <si>
    <t>441.1</t>
  </si>
  <si>
    <t>对娱乐场所变更有关事项，未按照《娱乐场所管理条例》规定申请重新核发娱乐经营许可证的行政处罚</t>
  </si>
  <si>
    <t xml:space="preserve">
【行政法规】《娱乐场所管理条例》（2020年11月29日施行）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
【行政法规】《娱乐场所管理条例》（2020年11月29日施行）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
第二十七条第一款：营业期间，娱乐场所的从业人员应当统一着工作服，佩带工作标志并携带居民身份证或者外国人就业许可证。
第二十八条：每日凌晨2时至上午8时，娱乐场所不得营业。</t>
  </si>
  <si>
    <t>441.2</t>
  </si>
  <si>
    <t>对娱乐场所在《娱乐场所管理条例》规定的禁止营业时间内营业的行政处罚</t>
  </si>
  <si>
    <t>【行政法规】《娱乐场所管理条例》（2020年11月29日施行）第四十九条第二项：娱乐场所违反本条例规定，有下列情形之一的，由县级人民政府文化主管部门责令改正，给予警告；情节严重的，责令停业整顿1个月至3个月：（二）在本条例规定的禁止营业时间内营业的；
【行政法规】《娱乐场所管理条例》（2020年11月29日施行）第二十八条：每日凌晨2时至上午8时，娱乐场所不得营业。</t>
  </si>
  <si>
    <t>441.3</t>
  </si>
  <si>
    <t>对娱乐场所从业人员在营业期间未统一着装并佩带工作标志的行政处罚</t>
  </si>
  <si>
    <t>【行政法规】《娱乐场所管理条例》（2020年11月29日施行）第四十九条第三项：娱乐场所违反本条例规定，有下列情形之一的，由县级人民政府文化主管部门责令改正，给予警告；情节严重的，责令停业整顿1个月至3个月：（三）从业人员在营业期间未统一着装并佩带工作标志的。
【行政法规】《娱乐场所管理条例》（2020年11月29日施行）第二十七条第一款：营业期间，娱乐场所的从业人员应当统一着工作服，佩带工作标志并携带居民身份证或者外国人就业许可证。</t>
  </si>
  <si>
    <t>对娱乐场所因违反《娱乐场所管理条例》规定，2年内被处以3次警告或者罚款、被2次责令停业整顿又有违反《娱乐场所管理条例》的行为的行政处罚</t>
  </si>
  <si>
    <t>442.1</t>
  </si>
  <si>
    <t>对娱乐场所因违反《娱乐场所管理条例》规定，2年内被处以3次警告或者罚款的行政处罚</t>
  </si>
  <si>
    <t>【行政法规】《娱乐场所管理条例》（2020年11月29日施行）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</si>
  <si>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442.2</t>
  </si>
  <si>
    <t>对娱乐场所因违反《娱乐场所管理条例》规定，被2次责令停业整顿又有违反《娱乐场所管理条例》的行为的行政处罚</t>
  </si>
  <si>
    <t>【行政法规】《娱乐场所管理条例》（2020年11月29日施行）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
【行政法规】《娱乐场所管理条例》（2020年11月29日施行）第九条：娱乐场所申请从事娱乐场所经营活动，应当向所在地县级人民政府文化主管部门提出申请；外商投资的娱乐场所申请从事娱乐场所经营活动，应当向所在地省、自治区、直辖市人民政府文化主管部门提出申请。</t>
  </si>
  <si>
    <t>对娱乐场所未在显著位置悬挂娱乐经营许可证、未成年人禁入或者限入标志，标志未注明举报电话的行政处罚</t>
  </si>
  <si>
    <t xml:space="preserve">
【行政法规】《娱乐场所管理办法》（2022年5月13日施行）第三十三条：娱乐场所违反本办法第二十四条规定的，由县级以上人民政府文化和旅游主管部门责令改正，予以警告。
【行政法规】《娱乐场所管理办法》（2022年5月13日施行）第二十四条：娱乐场所应当在显著位置悬挂娱乐经营许可证、未成年人禁入或者限入标志，标志应当注明举报电话。</t>
  </si>
  <si>
    <t>对擅自从事营业性演出经营活动等行为的行政处罚</t>
  </si>
  <si>
    <t>444.1</t>
  </si>
  <si>
    <t>对擅自从事营业性演出经营活动的行政处罚</t>
  </si>
  <si>
    <t xml:space="preserve">
【行政法规】《营业性演出管理条例》（2020年11月29日施行）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</si>
  <si>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444.2</t>
  </si>
  <si>
    <t>对超范围从事营业性演出经营活动的行政处罚</t>
  </si>
  <si>
    <t>【行政法规】《营业性演出管理条例》（2020年11月29日施行）第四十三条第一款第二项：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行政法规】《营业性演出管理条例》（2020年11月29日施行）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t>
  </si>
  <si>
    <t>444.3</t>
  </si>
  <si>
    <t>对变更营业性演出经营项目未向原发证机关申请换发营业性演出许可证的行政处罚</t>
  </si>
  <si>
    <t>【行政法规】《营业性演出管理条例》（2020年11月29日施行）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第一款规定，变更营业性演出经营项目未向原发证机关申请换发营业性演出许可证的。
【行政法规】《营业性演出管理条例》（2020年11月29日施行）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</si>
  <si>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</si>
  <si>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445.1</t>
  </si>
  <si>
    <t>对未经批准举办营业性演出行为的行政处罚</t>
  </si>
  <si>
    <t>【行政法规】《营业性演出管理条例》（2020年11月29日施行）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行政法规】《营业性演出管理条例》（2020年11月29日施行）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第十五条：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</si>
  <si>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445.2</t>
  </si>
  <si>
    <t>对变更演出举办单位、参加演出的文艺表演团体、演员或者节目未重新报批的行政处罚</t>
  </si>
  <si>
    <t>【行政法规】《营业性演出管理条例》（2020年11月29日施行）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【行政法规】《营业性演出管理条例》（2020年11月29日施行）第十六条第三款：营业性演出需要变更申请材料所列事项的，应当分别依照本条例第十三条、第十五条规定重新报批。</t>
  </si>
  <si>
    <t>445.3</t>
  </si>
  <si>
    <t>对变更演出的名称、时间、地点、场次未重新报批的行政处罚</t>
  </si>
  <si>
    <t>对变更演出的名称、时间、地点、场次未重新报批等行为的行政处罚</t>
  </si>
  <si>
    <t xml:space="preserve">
【行政法规】《营业性演出管理条例》（2020年11月29日施行）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【行政法规】《营业性演出管理条例》（2020年11月29日施行）第十六条第三款：营业性演出需要变更申请材料所列事项的，应当分别依照本条例第十三条、第十五条规定重新报批。</t>
  </si>
  <si>
    <t>对演出场所经营单位为未经批准的营业性演出提供场地的行政处罚</t>
  </si>
  <si>
    <t>【行政法规】《营业性演出管理条例》（2020年11月29日施行）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</si>
  <si>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</si>
  <si>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 xml:space="preserve">
【行政法规】《营业性演出管理条例》（2020年11月29日施行）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行政法规】《营业性演出管理条例》（2020年11月29日施行）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</si>
  <si>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</si>
  <si>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 xml:space="preserve">
【行政法规】《营业性演出管理条例》（2020年11月29日施行）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行政法规】《营业性演出管理条例》（2020年11月29日施行）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</si>
  <si>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对演出场所经营单位、演出举办单位发现营业性演出有《营业性演出管理条例》第二十五条禁止情形未采取措施予以制止或未依照《营业性演出管理条例》第二十六条规定报告的行政处罚</t>
  </si>
  <si>
    <t xml:space="preserve">
【行政法规】《营业性演出管理条例》（2020年11月29日施行）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行政法规】《营业性演出管理条例》（2020年11月29日施行）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</si>
  <si>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对演出举办单位、文艺表演团体、演员非因不可抗力中止、停止或者退出演出等行为的行政处罚</t>
  </si>
  <si>
    <t>451.1</t>
  </si>
  <si>
    <t>对演出举办单位、文艺表演团体、演员非因不可抗力中止、停止或者退出演出的行政处罚</t>
  </si>
  <si>
    <t xml:space="preserve">
【行政法规】《营业性演出管理条例》（2020年11月29日施行）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
【行政法规】《营业性演出管理条例》（2020年11月29日施行）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
第二十八条第一款：演员不得以假唱欺骗观众，演出举办单位不得组织演员假唱。任何单位或者个人不得为假唱提供条件。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</si>
  <si>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451.2</t>
  </si>
  <si>
    <t>对文艺表演团体、主要演员或者主要节目内容等发生变更未及时告知观众的行政处罚</t>
  </si>
  <si>
    <t>【行政法规】《营业性演出管理条例》（2020年11月29日施行）第四十七条第一款第二项：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二）文艺表演团体、主要演员或者主要节目内容等发生变更未及时告知观众的；第四十七条第三款：有本条第一款第（一）项、第（二）项和第（三）项所列行为之一的，由县级人民政府文化主管部门处5万元以上10万元以下的罚款；有本条第一款第（四）项所列行为的，由县级人民政府文化主管部门处5000元以上1万元以下的罚款。
【行政法规】《营业性演出管理条例》（2020年11月29日施行）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七条第二款：演出场所经营单位应当自领取营业执照之日起20日内向所在地县级人民政府文化主管部门备案。第九条第二款：个体演员、个体演出经纪人应当自领取营业执照之日起20日内向所在地县级人民政府文化主管部门备案。</t>
  </si>
  <si>
    <t>451.3</t>
  </si>
  <si>
    <t>对演出举办单位、文艺表演团体、演员以假唱欺骗观众的行政处罚</t>
  </si>
  <si>
    <t xml:space="preserve">
【行政法规】《营业性演出管理条例》（2020年11月29日施行）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有本条第一款第（一）项、第（二）项和第（三）项所列行为之一的，由县级人民政府文化主管部门处5万元以上10万元以下的罚款；有本条第一款第（四）项所列行为的，由县级人民政府文化主管部门处5000元以上1万元以下的罚款。
违法依据：
【行政法规】《营业性演出管理条例》（2020年11月29日施行）第二十七条：参加营业性演出的文艺表演团体、主要演员或者主要节目内容等发生变更的，演出举办单位应当及时告知观众并说明理由。观众有权退票。演出过程中，除因不可抗力不能演出的外，演出举办单位不得中止或者停止演出，演员不得退出演出。
第二十八条第一款：演员不得以假唱欺骗观众，演出举办单位不得组织演员假唱。任何单位或者个人不得为假唱提供条件。
补充依据：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</si>
  <si>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451.4</t>
  </si>
  <si>
    <t>对单位或者个人为演员假唱提供条件的行政处罚</t>
  </si>
  <si>
    <t>【行政法规】《营业性演出管理条例》（2020年11月29日施行）第四十七条第一款第四项：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四）为演员假唱提供条件的。第四十七条第三款：有本条第一款第（一）项、第（二）项和第（三）项所列行为之一的，由县级人民政府文化主管部门处5万元以上10万元以下的罚款；有本条第一款第（四）项所列行为的，由县级人民政府文化主管部门处5000元以上1万元以下的罚款。
【行政法规】《营业性演出管理条例》（2020年11月29日施行）第二十八条第一款：演员不得以假唱欺骗观众，演出举办单位不得组织演员假唱。任何单位或者个人不得为假唱提供条件。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七条第二款：演出场所经营单位应当自领取营业执照之日起20日内向所在地县级人民政府文化主管部门备案。第九条第二款：个体演员、个体演出经纪人应当自领取营业执照之日起20日内向所在地县级人民政府文化主管部门备案。</t>
  </si>
  <si>
    <t>对文艺表演团体变更名称、住所、法定代表人或者主要负责人未向原发证机关申请换发营业性演出许可证的行政处罚</t>
  </si>
  <si>
    <t xml:space="preserve">
【行政法规】《营业性演出管理条例》（2020年11月29日施行）第五十条第一款：违反本条例第八条第一款规定，变更名称、住所、法定代表人或者主要负责人未向原发证机关申请换发营业性演出许可证的，由县级人民政府文化主管部门责令改正，给予警告，并处1万元以上3万元以下的罚款。
【行政法规】《营业性演出管理条例》（2020年11月29日施行）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</si>
  <si>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</si>
  <si>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 xml:space="preserve">
【行政法规】《营业性演出管理条例》（2020年11月29日施行）第五十条第二款：违反本条例第七条第二款、第八条第二款、第九条第二款规定，未办理备案手续的，由县级人民政府文化主管部门责令改正，给予警告，并处5000元以上1万元以下的罚款。
【行政法规】《营业性演出管理条例》（2020年11月29日施行）第七条第二款：演出场所经营单位应当自领取营业执照之日起20日内向所在地县级人民政府文化主管部门备案。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</si>
  <si>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对演出举办单位印制、出售超过核准观众数量的或者观众区域以外的营业性演出门票的行政处罚</t>
  </si>
  <si>
    <t xml:space="preserve">
【行政法规】《营业性演出管理条例》（2020年11月29日施行）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
【行政法规】《营业性演出管理条例》（2020年11月29日施行）第二十一条第二款：演出举办单位应当按照公安部门核准的观众数量、划定的观众区域印制和出售门票。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</si>
  <si>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对未在演出前向演出所在地县级文化主管部门提交演出场所合格证明而举办临时搭建舞台、看台营业性演出的行政处罚</t>
  </si>
  <si>
    <t xml:space="preserve">
【部门规章】《营业性演出管理条例实施细则》（2022年5月13日施行）第四十一条：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
【行政法规】《营业性演出管理条例》（2020年11月29日施行）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部门规章】《营业性演出管理条例实施细则》（2022年5月13日施行）第十五条第三款：对经批准的临时搭建舞台、看台的演出活动，演出举办单位还应当在演出前向演出所在地县级人民政府文化和旅游主管部门提交符合《条例》第二十条第一项规定的文件，不符合规定条件的，演出活动不得举行。
【行政法规】《营业性演出管理条例》（2020年11月29日施行）第二十条第一项：审批临时搭建舞台、看台的营业性演出时，文化主管部门应当核验演出举办单位的下列文件：（一）依法验收后取得的演出场所合格证明；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</si>
  <si>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对经省级文化主管部门批准的涉外演出在批准的时间内增加演出地，未到演出所在地省级文化主管部门备案的行政处罚</t>
  </si>
  <si>
    <t xml:space="preserve">
【部门规章】《营业性演出管理条例实施细则》（2022年5月13日施行）第四十三条：违反本实施细则第十七条规定，经省级人民政府文化和旅游主管部门批准的涉外演出在批准的时间内增加演出地，未到演出所在地省级人民政府文化和旅游主管部门备案的，由县级人民政府文化和旅游主管部门责令改正，给予警告，可以并处3万元以下罚款。
【部门规章】《营业性演出管理条例实施细则》（2022年5月13日施行）第十七条：经省级人民政府文化和旅游主管部门批准的营业性涉外演出，在批准的时间内增加演出地的，举办单位或者与其合作的具有涉外演出资格的演出经纪机构，应当在演出日期10日前，持省级人民政府文化和旅游主管部门批准文件和本实施细则第十五条规定的文件，到增加地省级人民政府文化和旅游主管部门备案，省级人民政府文化和旅游主管部门应当出具备案证明。</t>
  </si>
  <si>
    <t>对经批准到艺术院校从事教学、研究工作的外国或者港澳台艺术人员擅自从事营业性演出的行政处罚</t>
  </si>
  <si>
    <t xml:space="preserve">
【部门规章】《营业性演出管理条例实施细则》（2022年5月13日施行）第四十四条：违反本实施细则第十八条规定，经批准到艺术院校从事教学、研究工作的外国或者港澳台艺术人员擅自从事营业性演出的，由县级人民政府文化和旅游主管部门依照《条例》第四十三条规定给予处罚。
【行政法规】《营业性演出管理条例》（2020年11月29日施行）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违反本条例第七条、第九条规定，擅自设立演出场所经营单位或者擅自从事营业性演出经营活动的，由工商行政管理部门依法予以取缔、处罚；构成犯罪的，依法追究刑事责任。
【部门规章】《营业性演出管理条例实施细则》（2022年5月13日施行）第十八条：经批准到艺术院校从事教学、研究工作的外国或者港澳台艺术人员从事营业性演出的，应当委托演出经纪机构承办。</t>
  </si>
  <si>
    <t>对在演播厅外从事符合《营业性演出管理条例实施细则》第二条规定条件的电视文艺节目的现场录制，未办理审批手续的行政处罚</t>
  </si>
  <si>
    <t xml:space="preserve">
【部门规章】《营业性演出管理条例实施细则》（2022年5月13日施行）第四十七条：违反本实施细则第二十一条规定，在演播厅外从事符合本实施细则第二条规定条件的电视文艺节目的现场录制，未办理审批手续的，由县级人民政府文化和旅游主管部门依照《条例》第四十三条规定给予处罚。
【行政法规】《营业性演出管理条例》（2020年11月29日施行）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部门规章】《营业性演出管理条例实施细则》（2022年5月13日施行）第二条：《条例》所称营业性演出是指以营利为目的、通过下列方式为公众举办的现场文艺表演活动：（一）售票或者接受赞助的；（二）支付演出单位或者个人报酬的；（三）以演出为媒介进行广告宣传或者产品促销的；（四）以其他营利方式组织演出的。
第二十一条：在演播厅外从事电视文艺节目的现场录制，符合本实施细则第二条规定条件的，应当依照《条例》和本实施细则的规定办理审批手续。</t>
  </si>
  <si>
    <t>对擅自举办募捐义演或者其他公益性演出的行政处罚</t>
  </si>
  <si>
    <t xml:space="preserve">
【部门规章】《营业性演出管理条例实施细则》（2022年5月13日施行）第四十八条第一款：违反本实施细则第二十二条规定，擅自举办募捐义演或者其他公益性演出的，由县级以上人民政府文化和旅游主管部门依照《条例》第四十三条规定给予处罚。
【行政法规】《营业性演出管理条例》（2020年11月29日施行）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部门规章】《营业性演出管理条例实施细则》（2022年5月13日施行）第二十二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
</t>
  </si>
  <si>
    <t>对在演出经营活动中，不履行应尽义务，倒卖、转让演出活动经营权的行政处罚</t>
  </si>
  <si>
    <t xml:space="preserve">
【部门规章】《营业性演出管理条例实施细则》（2022年5月13日施行）第四十九条：违反本实施细则第二十三条、第二十四条规定，在演出经营活动中，不履行应尽义务，倒卖、转让演出活动经营权的，由县级人民政府文化和旅游主管部门依照《条例》第四十五条规定给予处罚。
【行政法规】《营业性演出管理条例》（2020年11月29日施行）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部门规章】《营业性演出管理条例实施细则》（2022年5月13日施行）第二十三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和旅游主管部门的监督管理；（七）其他依法需要承担的义务。
第二十四条：举办营业性涉外或者涉港澳台演出，举办单位应当负责统一办理外国或者港澳台文艺表演团体、个人的入出境手续，巡回演出的还要负责其全程联络和节目安排。</t>
  </si>
  <si>
    <t>对未经批准，擅自出售演出门票的行政处罚</t>
  </si>
  <si>
    <t xml:space="preserve">
【部门规章】《营业性演出管理条例实施细则》（2022年5月13日施行）第五十条：违反本实施细则第二十五条规定，未经批准，擅自出售演出门票的，由县级人民政府文化和旅游主管部门责令停止违法活动，并处3万元以下罚款。
【部门规章】《营业性演出管理条例实施细则》（2022年5月13日施行）第二十五条：营业性演出活动经批准后方可出售门票。</t>
  </si>
  <si>
    <t>对以假演奏等手段欺骗观众的行政处罚</t>
  </si>
  <si>
    <t xml:space="preserve">
【部门规章】《营业性演出管理条例实施细则》（2022年5月13日施行）第五十一条第二款：以假演奏等手段欺骗观众的，由县级人民政府文化和旅游主管部门依照《条例》第四十七条的规定给予处罚。
【行政法规】《营业性演出管理条例》（2020年11月29日施行）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部门规章】《营业性演出管理条例实施细则》（2022年5月13日施行）第二十六条第一款、第二款：营业性演出不得以假唱、假演奏等手段欺骗观众。前款所称假唱、假演奏是指演员在演出过程中，使用事先录制好的歌曲、乐曲代替现场演唱、演奏的行为。
【行政法规】《营业性演出管理条例》（2020年11月29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第七条第二款：演出场所经营单位应当自领取营业执照之日起20日内向所在地县级人民政府文化主管部门备案。
第九条第二款：个体演员、个体演出经纪人应当自领取营业执照之日起20日内向所在地县级人民政府文化主管部门备案。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t>
  </si>
  <si>
    <t>对演出举办单位没有现场演唱、演奏记录的行政处罚</t>
  </si>
  <si>
    <t xml:space="preserve">
【部门规章】《营业性演出管理条例实施细则》（2022年5月13日施行）第五十一条第一款：违反本实施细则第二十六条规定，演出举办单位没有现场演唱、演奏记录的，由县级人民政府文化和旅游主管部门处以3000元以下罚款。
【部门规章】《营业性演出管理条例实施细则》（2022年5月13日施行）第二十六条第三款：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</si>
  <si>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</si>
  <si>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 xml:space="preserve">
【部门规章】《营业性演出管理条例实施细则》（2022年5月13日施行）第五十二条：县级以上人民政府文化和旅游主管部门或者文化市场综合执法机构检查营业性演出现场，演出举办单位拒不接受检查的，由县级以上人民政府文化和旅游主管部门或者文化市场综合执法机构处以3万元以下罚款。
【部门规章】《营业性演出管理条例实施细则》（2022年5月13日施行）第三十二条：文化和旅游主管部门或者文化市场综合执法机构检查营业性演出现场，应当出示行政执法证，演出举办单位应当配合。</t>
  </si>
  <si>
    <t>对未经批准，擅自从事经营性互联网文化活动的行政处罚</t>
  </si>
  <si>
    <t xml:space="preserve">
【部门规章】《互联网文化管理暂行规定》（2017年12月15日施行）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
【部门规章】《互联网文化管理暂行规定》（2017年12月15日施行）第六条：文化部负责制定互联网文化发展与管理的方针、政策和规划，监督管理全国互联网文化活动。省、自治区、直辖市人民政府文化行政部门对申请从事经营性互联网文化活动的单位进行审批，对从事非经营性互联网文化活动的单位进行备案。县级以上人民政府文化行政部门负责本行政区域内互联网文化活动的监督管理工作。县级以上人民政府文化行政部门或者文化市场综合执法机构对从事互联网文化活动违反国家有关法规的行为实施处罚。
第七条：申请从事经营性互联网文化活动，应当符合《互联网信息服务管理办法》的有关规定，并具备以下条件：（一）有单位的名称、住所、组织机构和章程；（二）有确定的互联网文化活动范围；（三）有适应互联网文化活动需要的专业人员、设备、工作场所以及相应的经营管理技术措施；（四）有确定的域名；（五）符合法律、行政法规和国家有关规定的条件。
第八条：申请从事经营性互联网文化活动，应当向所在地省、自治区、直辖市人民政府文化行政部门提出申请，由省、自治区、直辖市人民政府文化行政部门审核批准。
第九条：申请从事经营性互联网文化活动，应当提交下列文件：（一）申请表；（二）营业执照和章程；（三）法定代表人或者主要负责人的身份证明文件；（四）业务范围说明；（五）专业人员、工作场所以及相应经营管理技术措施的说明材料；（六）域名登记证明；（七）依法需要提交的其他文件。对申请从事经营性互联网文化活动的，省、自治区、直辖市人民政府文化行政部门应当自受理申请之日起20日内做出批准或者不批准的决定。批准的，核发《网络文化经营许可证》，并向社会公告；不批准的，应当书面通知申请人并说明理由。《网络文化经营许可证》有效期为3年。有效期届满，需继续从事经营的，应当于有效期届满30日前申请续办。
第十一条：申请从事经营性互联网文化活动经批准后，应当持《网络文化经营许可证》，按照《互联网信息服务管理办法》的有关规定，到所在地电信管理机构或者国务院信息产业主管部门办理相关手续。</t>
  </si>
  <si>
    <t>对非演出场所经营单位擅自举办演出的行政处罚</t>
  </si>
  <si>
    <t xml:space="preserve">
【部门规章】《营业性演出管理条例实施细则》（2022年5月13日施行）第四十五条：违反本实施细则第十九条规定，非演出场所经营单位擅自举办演出的，由县级人民政府文化和旅游主管部门依照《条例》第四十三条规定给予处罚。
【行政法规】《营业性演出管理条例》（2020年11月29日施行）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部门规章】《营业性演出管理条例实施细则》（2022年5月13日施行）第十九条：歌舞娱乐场所、旅游景区、主题公园、游乐园、宾馆、饭店、酒吧、餐饮场所等非演出场所经营单位需要在本场所内举办营业性演出的，应当委托演出经纪机构承办。在上述场所举办驻场涉外演出，应当报演出所在地省级人民政府文化和旅游主管部门审批。</t>
  </si>
  <si>
    <t>对歌舞娱乐场所的歌曲点播系统与境外的曲库联接等行为的行政处罚</t>
  </si>
  <si>
    <t xml:space="preserve">
【行政法规】《娱乐场所管理条例》（2020年11月29日施行）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行政法规】《娱乐场所管理条例》（2020年11月29日施行）第九条第三款：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
第十八条：娱乐场所使用的音像制品或者电子游戏应当是依法出版、生产或者进口的产品。歌舞娱乐场所播放的曲目和屏幕画面以及游艺娱乐场所的电子游戏机内的游戏项目，不得含有本条例第十三条禁止的内容；歌舞娱乐场所使用的歌曲点播系统不得与境外的曲库联接。
第二十三条：歌舞娱乐场所不得接纳未成年人。除国家法定节假日外，游艺娱乐场所设置的电子游戏机不得向未成年人提供。</t>
  </si>
  <si>
    <t>对娱乐场所实施《娱乐场所管理条例》第十四条禁止行为，情节严重的行政处罚</t>
  </si>
  <si>
    <t xml:space="preserve">
【行政法规】《娱乐场所管理条例》（2020年11月29日施行）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行政法规】《娱乐场所管理条例》（2020年11月29日施行）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娱乐场所的从业人员不得吸食、注射毒品，不得卖淫、嫖娼；娱乐场所及其从业人员不得为进入娱乐场所的人员实施上述行为提供条件。
【行政法规】《娱乐场所管理条例》（2020年11月29日施行）第九条：娱乐场所申请从事娱乐场所经营活动，应当向所在地县级人民政府文化主管部门提出申请；外商投资的娱乐场所申请从事娱乐场所经营活动，应当向所在地省、自治区、直辖市人民政府文化主管部门提出申请。</t>
  </si>
  <si>
    <t>对娱乐场所指使、纵容从业人员侵害消费者人身权利的，造成严重后果的行政处罚</t>
  </si>
  <si>
    <t xml:space="preserve">
【行政法规】《娱乐场所管理条例》（2020年11月29日施行）第四十六条：娱乐场所指使、纵容从业人员侵害消费者人身权利的，应当依法承担民事责任，并由县级公安部门责令停业整顿1个月至3个月；造成严重后果的，由原发证机关吊销娱乐经营许可证。
【行政法规】《娱乐场所管理条例》（2020年11月29日施行）第二十七条第二款：从业人员应当遵守职业道德和卫生规范，诚实守信，礼貌待人，不得侵害消费者的人身和财产权利。
【行政法规】《娱乐场所管理条例》（2020年11月29日施行）第九条：娱乐场所申请从事娱乐场所经营活动，应当向所在地县级人民政府文化主管部门提出申请；外商投资的娱乐场所申请从事娱乐场所经营活动，应当向所在地省、自治区、直辖市人民政府文化主管部门提出申请。</t>
  </si>
  <si>
    <t>对擅自从事互联网上网服务经营活动尚不够刑事处罚的行政处罚</t>
  </si>
  <si>
    <t xml:space="preserve">
【行政法规】《互联网上网服务营业场所管理条例》（2024年12月6日施行）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行政法规】《互联网上网服务营业场所管理条例》（2024年12月6日施行）第四条：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第七条：国家对互联网上网服务营业场所经营单位的经营活动实行许可制度。未经许可，任何组织和个人不得从事互联网上网服务经营活动。
【规范性文件】《文化和旅游部关于进一步优化营商环境推动互联网上网服务行业规范发展的通知》（文旅市场发〔2020〕86号）：一、优化营商环境（一）落实准入政策。根据《外商投资准入特别管理措施（负面清单）（2020年版）》等规定，外国以及我国香港特别行政区、澳门特别行政区、台湾地区的投资者可以在全国范围内投资设立上网服务场所经营单位。上述经营单位申请从事互联网上网服务经营活动，应当向营业场所所在地省级文化和旅游行政部门提出申请，其设立条件和申办程序按照《互联网上网服务营业场所管理条例》等有关规定执行。</t>
  </si>
  <si>
    <t>对演出场所违反《营业性演出管理条例》举办的营业性演出活动的行政处罚</t>
  </si>
  <si>
    <t>【行政法规】《营业性演出管理条例》（2022年5月13日施行）第八条第二款：演出场所经营单位变更名称、住所、法定代表人或者主要负责人，应当依法到工商行政管理部门办理变更登记，并向原备案机关重新备案。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第五十条第二款：违反本条例第七条第二款、第八条第二款、第九条第二款规定，未办理备案手续的，由县级人民政府文化主管部门责令改正，给予警告，并处5000元以上1万元以下的罚款。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</si>
  <si>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对演出经纪机构违反《营业性演出管理条例》举办的营业性演出活动的行政处罚</t>
  </si>
  <si>
    <t>【行政法规】《营业性演出管理条例》（2022年5月13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</si>
  <si>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对营业性演出活动违反《营业性演出管理条例》的行政处罚</t>
  </si>
  <si>
    <t>【行政法规】《营业性演出管理条例》（2022年5月13日施行）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</si>
  <si>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对文艺表演团体违反《营业性演出管理条例》的营业性演出活动的行政处罚</t>
  </si>
  <si>
    <t>【行政法规】《营业性演出管理条例》（2022年5月13日施行）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八条第一款：文艺表演团体变更名称、住所、法定代表人或者主要负责人、营业性演出经营项目，应当向原发证机关申请换发营业性演出许可证，并依法到工商行政管理部门办理变更登记。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三）违反本条例第八条第一款规定，变更营业性演出经营项目未向原发证机关申请换发营业性演出许可证的。</t>
  </si>
  <si>
    <t>对外商投资企业未经许可经营旅行社业务的行政处罚</t>
  </si>
  <si>
    <t>对社会艺术水平考级机构不规范开展考级活动的行政处罚</t>
  </si>
  <si>
    <t>部门规章】《社会艺术水平考级管理办法》（2017年12月15日施行）第二十四条：未经批准擅自开办艺术考级活动的，由县级以上文化行政部门或者文化市场综合执法机构责令停止违法活动，并处10000元以上30000元以下罚款。
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
第二十六条：艺术考级机构有下列行为之一的，由文化行政部门或者文化市场综合执法机构予以警告，责令改正并处30000元以下罚款；情节严重的，取消开办艺术考级活动资格：（一）委托的承办单位不符合规定的；（二）未按照规定组建常设工作机构并配备专职工作人员的；（三）未按照本机构教材确定艺术考级内容的；（四）未按照规定要求实行回避的；（五）阻挠、抗拒文化行政部门或者文化市场综合执法机构工作人员监督检查的。</t>
  </si>
  <si>
    <t>对违法出租公共体育场地设施的行政处罚</t>
  </si>
  <si>
    <t xml:space="preserve">
【行政法规】《公共文化体育设施条例》（2003年8月1日施行）第三十一条第二项：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二）违反本条例规定出租公共文化体育设施的。
【行政法规】《公共文化体育设施条例》（2003年8月1日施行）第七条第二款：县级以上地方人民政府文化行政主管部门、体育行政主管部门依据本级人民政府规定的职责，负责本行政区域内的公共文化体育设施的监督管理。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</si>
  <si>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根据《公共文化体育设施条例》第二十八条 文化、体育、城乡规划、建设、土地等有关行政主管部门及其工作人员，不依法履行职责或者发现违法行为不予依法查处的，对负有责任的主管人员和其他直接责任人员，依法给予行政处分;构成犯罪的，依法追究刑事责任。</t>
  </si>
  <si>
    <t>对违法使用公共体育设施的行政处罚</t>
  </si>
  <si>
    <t xml:space="preserve">
【行政法规】《公共文化体育设施条例》（2003年8月1日施行）第三十一条第一项：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
【行政法规】《公共文化体育设施条例》（2003年8月1日施行）第七条第二款：县级以上地方人民政府文化行政主管部门、体育行政主管部门依据本级人民政府规定的职责，负责本行政区域内的公共文化体育设施的监督管理。
第十六条：公共文化体育设施管理单位应当完善服务条件，建立、健全服务规范，开展与公共文化体育设施功能、特点相适应的服务，保障公共文化体育设施用于开展文明、健康的文化体育活动。</t>
  </si>
  <si>
    <t>对取得高危险体育项目经营许可证后不再符合条件仍经营的行政处罚</t>
  </si>
  <si>
    <t xml:space="preserve">【行政法规】《全民健身条例》（2016年2月6日施行）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行政法规】《全民健身条例》（2016年2月6日施行）第三十二条第一款：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
</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</si>
  <si>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根据《全民健身条例》第三十九条  县级以上人民政府及其有关部门的工作人员在全民健身工作中玩忽职守、滥用职权、徇私舞弊的，依法给予处分;构成犯罪的，依法追究刑事责任。</t>
  </si>
  <si>
    <t>对利用举办健身气功活动从事违法活动的行政处罚</t>
  </si>
  <si>
    <t>【部门规章】《健身气功管理办法》（2024年10月1日施行）第三十八条：违反本办法第八条和第二十九条规定的，由地方人民政府体育行政部门或其委托的综合行政执法部门责令整改，情节严重的，处以一千元至五千元罚款；违反治安管理规定的，依照《中华人民共和国治安管理处罚法》予以处罚；构成犯罪的，依法追究刑事责任。
【部门规章】《健身气功管理办法》（2024年10月1日施行）第五条第二款：县级以上地方人民政府体育行政部门是本行政区域健身气功的业务主管部门，负责当地健身气功的组织和管理。
第二十九条：从事健身气功活动，不得进行愚昧迷信或神化个人的宣传，不得夹杂非健身气功内容，不得扰乱社会秩序、损害他人身体健康，不得借机非法敛财，不得出售“信息物”，不得举办“带功报告”“会功”“弘法”“贯顶”及其他类似活动。健身气功类出版物须由具备养生保健类出版资质的出版机构出版，不得销售、散发未由合法出版机构出版的图书、报刊、音像制品和电子出版物。</t>
  </si>
  <si>
    <r>
      <rPr>
        <sz val="8"/>
        <color rgb="FF000000"/>
        <rFont val="仿宋_GB2312"/>
        <charset val="134"/>
      </rPr>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根据《健身气功管理办法》第四十一条</t>
    </r>
    <r>
      <rPr>
        <sz val="8"/>
        <color rgb="FF000000"/>
        <rFont val="Times New Roman"/>
        <charset val="134"/>
      </rPr>
      <t> </t>
    </r>
    <r>
      <rPr>
        <sz val="8"/>
        <color rgb="FF000000"/>
        <rFont val="仿宋_GB2312"/>
        <charset val="134"/>
      </rPr>
      <t>违反本办法规定，体育行政部门及其工作人员不履行相应管理职责，造成不良影响的，对负有责任的领导人员和直接责任人员，依法给予处分；构成犯罪的，依法追究刑事责任。</t>
    </r>
  </si>
  <si>
    <t>对举办健身气功活动中违法使用用语或名称的行政处罚</t>
  </si>
  <si>
    <t>【部门规章】《健身气功管理办法》（2024年10月1日施行）第三十八条：违反本办法第八条和第二十九条规定的，由地方人民政府体育行政部门或其委托的综合行政执法部门责令整改，情节严重的，处以一千元至五千元罚款；违反治安管理规定的，依照《中华人民共和国治安管理处罚法》予以处罚；构成犯罪的，依法追究刑事责任。
【部门规章】《健身气功管理办法》（2024年10月1日施行）第五条第二款：县级以上地方人民政府体育行政部门是本行政区域健身气功的业务主管部门，负责当地健身气功的组织和管理。
第八条：任何健身气功站点、健身气功功法名称均不得使用宗教用语，或以个人名字命名，或冠以“中国”“中华”“亚洲”“世界”“宇宙”以及类似词语。</t>
  </si>
  <si>
    <t>对违法举办健身气功活动的行政处罚</t>
  </si>
  <si>
    <t>482.1</t>
  </si>
  <si>
    <t>对健身气功活动组织者违反《健身气功管理办法》第二十条、二十三条、二十四条规定履行审批手续的行政处罚</t>
  </si>
  <si>
    <t>【部门规章】《健身气功管理办法》（2024年10月1日施行）第三十九条第一项：健身气功活动组织者违反本办法第二十条、二十三条、二十四条规定，由具有审批权限的体育行政部门或其委托的综合行政执法部门按照下列规定予以处理：（一）未按规定履行审批手续的，予以整改、取消活动或三万元以下罚款；
【部门规章】《健身气功管理办法》（2024年10月1日施行）第二十条：举办全国性、跨省（区、市）的健身气功活动，应当经国家体育总局批准；省（区、市）内举办的健身气功活动，应当经属地人民政府体育行政部门批准；跨地区的健身气功活动，应当经所跨地区共同的上一级人民政府体育行政部门批准。参加人数在一千人以上的健身气功活动，除报体育行政部门审核批准外，还应当按照《大型群众性活动安全管理条例》的规定经公安机关许可。第二十三条：开展涉外健身气功活动，按照国家有关外事规定和《体育赛事活动管理办法》办理相关手续。第二十四条：涉及香港特别行政区、澳门特别行政区和台湾地区参加的健身气功活动，在遵守国家有关法律及其他相关规定的前提下，参照第二十三条执行。</t>
  </si>
  <si>
    <t>482.2</t>
  </si>
  <si>
    <t>对健身气功活动组织者按照《健身气功管理办法》第二十条、二十三条、二十四条规定履行审批手续但未按活动方案执行的行政处罚</t>
  </si>
  <si>
    <t>【部门规章】《健身气功管理办法》（2024年10月1日施行）第三十九条第二项：健身气功活动组织者违反本办法第二十条、二十三条、二十四条规定，由具有审批权限的体育行政部门或其委托的综合行政执法部门按照下列规定予以处理：（二）履行审批手续但未按活动方案执行的，予以警告、通报或一万元以下罚款。
【部门规章】《健身气功管理办法》（2024年10月1日施行）第二十条：举办全国性、跨省（区、市）的健身气功活动，应当经国家体育总局批准；省（区、市）内举办的健身气功活动，应当经属地人民政府体育行政部门批准；跨地区的健身气功活动，应当经所跨地区共同的上一级人民政府体育行政部门批准。参加人数在一千人以上的健身气功活动，除报体育行政部门审核批准外，还应当按照《大型群众性活动安全管理条例》的规定经公安机关许可。第二十三条：开展涉外健身气功活动，按照国家有关外事规定和《体育赛事活动管理办法》办理相关手续。第二十四条：涉及香港特别行政区、澳门特别行政区和台湾地区参加的健身气功活动，在遵守国家有关法律及其他相关规定的前提下，参照第二十三条执行。</t>
  </si>
  <si>
    <t>对违法设立健身气功站点的行政处罚</t>
  </si>
  <si>
    <t>【部门规章】《健身气功管理办法》（2024年10月1日施行）第四十条第一项：违反本办法设立健身气功站点的，由具有审批权限的体育行政部门或其委托的综合行政执法部门按照下列规定予以处理：（一）未按规定履行审批手续的，予以撤销；
【部门规章】《健身气功管理办法》（2024年10月1日施行）第六条：举办健身气功活动或设立健身气功站点，应当获得体育行政部门的批准。第二十五条：设立健身气功站点，由县级人民政府体育行政部门审批。</t>
  </si>
  <si>
    <t>对未经批准擅自经营高危险性体育项目的处罚</t>
  </si>
  <si>
    <t>【行政法规】《全民健身条例》（2016年2月6日施行）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行政法规】《全民健身条例》（2016年2月6日施行）第三十二条第一款：企业、个体工商户经营高危险性体育项目的，应当符合下列条件，并向县级以上地方人民政府体育主管部门提出申请：（一）相关体育设施符合国家标准；（二）具有达到规定数量的取得国家职业资格证书的社会体育指导人员和救助人员；（三）具有相应的安全保障制度和措施。</t>
  </si>
  <si>
    <t>对未经批准擅自修复、复制、拓印馆藏珍贵文物的行政处罚</t>
  </si>
  <si>
    <t>【行政法规】《中华人民共和国文物保护法实施条例》（2017年10月7日施行）第五十八条第一款：违反本条例规定，未经批准擅自修复、复制、拓印馆藏珍贵文物的，由文物行政主管部门给予警告；造成严重后果的，处2000元以上2万元以下的罚款；对负有责任的主管人员和其他直接责任人员依法给予行政处分。
【行政法规】《中华人民共和国文物保护法实施条例》（2017年10月7日施行）第三十四条：从事馆藏文物修复、复制、拓印，应当向省、自治区、直辖市人民政府文物行政主管部门提出申请。省、自治区、直辖市人民政府文物行政主管部门应当自收到申请之日起30个工作日内作出批准或者不批准的决定。决定批准的，发给相应等级的资质证书；决定不批准的，应当书面通知当事人并说明理由。
【法律】《中华人民共和国文物保护法》（2025年3月1日施行）第九条第二款：地方各级人民政府负责本行政区域内的文物保护工作。县级以上地方人民政府文物行政部门对本行政区域内的文物保护实施监督管理。</t>
  </si>
  <si>
    <t>根据《新疆生产建设兵团文化市场综合行政执法管理办法》（新兵发〔2025〕19号）
第十九条  文化市场综合行政执法部门及其执法人员违反本办法规定，有下列情形之一的，对直接负责的主管人员和其他直接责任人员，视情节轻重予以约谈、通报或者依法给予处分；构成犯罪的，依法追究刑事责任：
（一）对公民、法人或者其他组织的投诉、举报等不按照规定调查、处理；
（二）对应当予以制止和进行立案调查的违法行为不予制止、立案调查；
（三）故意刁难、选择性执法，滥用行政处罚裁量权；
（四）使用暴力、威胁、侮辱、辱骂等不文明方式执法；
（五）利用行政执法职权索要、收受财物或者谋取其他不正当利益；
（六）其他违法或者不当的行政执法行为。
违反本办法规定应当承担法律责任的其他行为，依照有关法律、法规和规章执行。
根据《中华人民共和国文物保护法》第八十二条　违反本法规定，地方各级人民政府和县级以上人民政府有关部门及其工作人员，以及其他依法履行公职的人员，滥用职权、玩忽职守、徇私舞弊的，对负有责任的领导人员和直接责任人员依法给予处分。</t>
  </si>
  <si>
    <t>对种子企业造假行为的处罚</t>
  </si>
  <si>
    <t>【法律】《中华人民共和国种子法》(2022年3月1日施行)
第八十三条：违反本法第十七条规定，种子企业有造假行为的，由省级以上人民政府农业农村、林业草原主管部门处一百万元以上五百万元以下罚款；不得再依照本法第十七条的规定申请品种审定；给种子使用者和其他种子生产经营者造成损失的，依法承担赔偿责任。</t>
  </si>
  <si>
    <t>1.催告：发现当事人有违法生产饲料和饲料添加剂行为的，及时告知，并责令改正。                     
2.决定：经核实，违法事实清楚，经饲料管理部门领导批准后，作出行政查封的决定；送达行政强制执行决定书。                                      
3.执行：由2名以上执法人员对生产的饲料、饲料添加剂和原料进行扣押，经当事人签字确认。                   
4.事后监管：对生产场所加强监督检查。                              
5.其它法律法规规定应履行的责任。</t>
  </si>
  <si>
    <t>根据《中华人民共和国种子法》
第六十九条农业农村、林业主管部门不依法作出行政许可决定，发现违法行为或者接到对违法行为的举报不予查处，或者有其他未依照本法规定履行职责的行为的，由本级人民政府或者上级人民政府有关部门责令改正，对负有责任的主管人员和其他直接责任人员依法给予处分。
违反本法第五十五条规定，农业农村、林业主管部门工作人员从事种子生产经营活动的，依法给予处分。</t>
  </si>
  <si>
    <t>对未取得种子生产经营许可证生产经营种子的处罚</t>
  </si>
  <si>
    <t xml:space="preserve">【法律】《中华人民共和国种子法》(2022年3月1日施行)
第七十六条第一款第一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</si>
  <si>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8.其他法律法规规章文件规定应履行的责任。</t>
  </si>
  <si>
    <t>对以欺骗、贿赂等不正当手段取得种子生产经营许可证的处罚</t>
  </si>
  <si>
    <t xml:space="preserve">【法律】《中华人民共和国种子法》(2022年3月1日施行)
第七十六条第一款第二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（二）以欺骗、贿赂等不正当手段取得种子生产经营许可证的；
</t>
  </si>
  <si>
    <t>对伪造、变造、买卖、租借种子生产经营许可证的处罚</t>
  </si>
  <si>
    <t xml:space="preserve">【法律】《中华人民共和国种子法》(2022年3月1日施行)
第七十六条第一款第四项：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（四）伪造、变造、买卖、租借种子生产经营许可证的；
</t>
  </si>
  <si>
    <t>对品种测试、试验和种子质量检验机构伪造测试、试验、检验数据或者出具虚假证明的处罚</t>
  </si>
  <si>
    <r>
      <rPr>
        <sz val="8"/>
        <color rgb="FF000000"/>
        <rFont val="仿宋_GB2312"/>
        <charset val="134"/>
      </rPr>
      <t xml:space="preserve">【法律】《中华人民共和国种子法》(2022年3月1日施行)
</t>
    </r>
    <r>
      <rPr>
        <sz val="8"/>
        <color rgb="FF000000"/>
        <rFont val="仿宋_GB2312"/>
        <charset val="134"/>
      </rPr>
      <t>第七十一条：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r>
  </si>
  <si>
    <t>对侵犯植物新品种权及假冒授权品种的处罚</t>
  </si>
  <si>
    <t>【法律】《中华人民共和国种子法》(2022年3月1日施行)
第七十二条：违反本法第二十八条规定，有侵犯植物新品种权行为的，由当事人协商解决，不愿协商或者协商不成的，植物新品种权所有人或者利害关系人可以请求县级以上人民政府农业农村、林业草原主管部门进行处理，也可以直接向人民法院提起诉讼。
 县级以上人民政府农业农村、林业草原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
 侵犯植物新品种权的赔偿数额按照权利人因被侵权所受到的实际损失确定；实际损失难以确定的，可以按照侵权人因侵权所获得的利益确定。权利人的损失或者侵权人获得的利益难以确定的，可以参照该植物新品种权许可使用费的倍数合理确定。故意侵犯植物新品种权，情节严重的，可以在按照上述方法确定数额的一倍以上五倍以下确定赔偿数额。
 权利人的损失、侵权人获得的利益和植物新品种权许可使用费均难以确定的，人民法院可以根据植物新品种权的类型、侵权行为的性质和情节等因素，确定给予五百万元以下的赔偿。
 赔偿数额应当包括权利人为制止侵权行为所支付的合理开支。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</si>
  <si>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对生产经营假种子的处罚</t>
  </si>
  <si>
    <t xml:space="preserve">【法律】《中华人民共和国种子法》(2022年3月1日施行)
第七十四条第一款：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t>
  </si>
  <si>
    <t>对生产经营劣种子的处罚</t>
  </si>
  <si>
    <t xml:space="preserve">【法律】《中华人民共和国种子法》(2022年3月1日施行)
第七十五条第一款：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t>
  </si>
  <si>
    <t>对推广和销售未审定、未登记和应停止推广销售种子的处罚</t>
  </si>
  <si>
    <t>【法律】《中华人民共和国种子法》(2022年3月1日施行)
第七十七条第一款第三项：违反本法第二十一条、第二十二条、第二十三条规定，有下列行为之一的，由县级以上人民政府农业农村、林业草原主管部门责令停止违法行为，没收 违法所得和种子，并处二万元以上 二十万元以下罚款：(三)推广、销售应当停止推广、销售的农作物品种或者林木良种的；</t>
  </si>
  <si>
    <t>对违反种子销售包装、标签、档案管理及备案规定的处罚</t>
  </si>
  <si>
    <t>【法律】《中华人民共和国种子法》(2022年3月1日施行)
第七十九条：违反本法第三十六条、第三十八条、第三十九条、第四十条规定，有下列行为之一的，由县级以上人民政府农业农村、林业草原主管部门责令改正，处二千元以上二万元以下罚款：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</si>
  <si>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对违反种质资源管理规定的处罚</t>
  </si>
  <si>
    <t>【法律】《中华人民共和国种子法》(2022年3月1日施行)
第八十条：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</si>
  <si>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对在种子生产基地进行检疫性有害生物接种试验的处罚</t>
  </si>
  <si>
    <t>【法律】《中华人民共和国种子法》(2022年3月1日施行)
第八十五条：违反本法第五十三条规定，在种子生产基地进行检疫性有害生物接种试验的，由县级以上人民政府农业农村、林业草原主管部门责令停止试验，处五千元以上五万元以下罚款。</t>
  </si>
  <si>
    <t>对农产品质量安全检测机构、检测人员出具虚假检测报告的行政处罚</t>
  </si>
  <si>
    <t>【法律】《中华人民共和国农产品质量安全法》(2023年1月1日施行)
第六十五条：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</si>
  <si>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根据《行政处罚法》第七十六条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</si>
  <si>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农产品生产企业、农民专业合作社、农业社会化服务组织未依照规定建立、保存农产品生产记录，或者伪造、变造农产品生产记录的，逾期不改正的行政处罚</t>
  </si>
  <si>
    <t>【法律】《中华人民共和国农产品质量安全法》(2023年1月1日施行)
第六十九条：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</si>
  <si>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在农产品生产场所以及生产活动中使用的设施、设备、消毒剂、洗涤剂等不符合国家有关质量安全规定，未按照国家有关强制性标准或者其他农产品质量安全规定使用保鲜剂、防腐剂、添加剂、包装材料等，或者使用的保鲜剂、防腐剂、添加剂、包装材料等不符合国家有关强制性标准或者其他质量安全规定，将农产品与有毒有害物质一同储存、运输的行政处罚</t>
  </si>
  <si>
    <t>【法律】《中华人民共和国农产品质量安全法》(2023年1月1日施行)
第七十二条：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</si>
  <si>
    <t>对农产品生产经营者冒用农产品质量标志，或者销售冒用农产品质量标志的农产品的行政处罚</t>
  </si>
  <si>
    <t>【法律】《中华人民共和国农产品质量安全法》(2023年1月1日施行)
第七十四条：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</si>
  <si>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对在农产品生产经营过程中使用国家禁止使用的农业投入品或者其他有毒有害物质、销售含有国家禁止使用的农药、兽药或者其他化合物的农产品、销售病死、毒死或者死因不明的动物及其产品的行政处罚</t>
  </si>
  <si>
    <t>【法律】《中华人民共和国农产品质量安全法》(2023年1月1日施行)
第七十条：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二）销售含有国家禁止使用的农药、兽药或者其他化合物的农产品；（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</si>
  <si>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对拒绝、阻挠依法开展的农产品质量安全监督检查、事故调查处理、抽样检测和风险评估的行政处罚</t>
  </si>
  <si>
    <t>【法律】《中华人民共和国农产品质量安全法》(2023年1月1日施行)
第七十六条：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</si>
  <si>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对移动、损毁禁止生产区标牌的处罚</t>
  </si>
  <si>
    <t>【部门规章】《农产品产地安全管理办法》（2006年11月1日施行）
 第二十六条：违反《中华人民共和国农产品质量安全法》和本办法规定的划定标准和程序划定的禁止生产区无效。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</si>
  <si>
    <t>对获得无公害农产品产地认定证书的单位或者个人违反相关规定的处罚</t>
  </si>
  <si>
    <t xml:space="preserve">【部门规章】《无公害农产品管理办法》（2007年10月30日施行）
  第三十六条：获得无公害农产品产地认定证书的单位或者个人违反本办法，有下列情形之一的，由省级农业行政主管部门予以警告，并责令限期改正；逾期未改正的，撤销其无公害农产品产地认定证书：(一)无公害农产品产地被污染或者产地环境达不到标准要求的；(二)无公害农产品产地使用的农业投入品不符合无公害农产品相关标准要求的；(三)擅自扩大无公害农产品产地范围的。
</t>
  </si>
  <si>
    <r>
      <rPr>
        <sz val="8"/>
        <color rgb="FF000000"/>
        <rFont val="仿宋_GB2312"/>
        <charset val="134"/>
      </rPr>
      <t>根据《无公害农产品管理办法》
第三十九条</t>
    </r>
    <r>
      <rPr>
        <sz val="8"/>
        <color rgb="FF000000"/>
        <rFont val="Times New Roman"/>
        <charset val="134"/>
      </rPr>
      <t> </t>
    </r>
    <r>
      <rPr>
        <sz val="8"/>
        <color rgb="FF000000"/>
        <rFont val="仿宋_GB2312"/>
        <charset val="134"/>
      </rPr>
      <t>从事无公害农产品管理的工作人员滥用职权、徇私舞弊、玩忽职守的，由所在单位或者所在单位的上级行政主管部门给予行政处分；构成犯罪的，依法追究刑事责任。</t>
    </r>
  </si>
  <si>
    <t>对非法生产、进口、出口水产苗种的处罚</t>
  </si>
  <si>
    <t>【法律】《中华人民共和国渔业法》（2013年12月28日施行）
  第四十四条：非法生产、进口、出口水产种苗的，没收苗种和违法所得，并处五万元以下的罚款。
 经营未经审定的水产苗种的，责令立即停止经营，没收违法所得，可以并处五万元以下的罚款。
  第四十八条第一款：本法规定的行政处罚，由县级以上人民政府渔业行政主管部门或者其所属的渔政监督管理机构决定。但是，本法已对处罚机关作出规定的除外。</t>
  </si>
  <si>
    <t>根据《中华人民共和国渔业法》第四十九条 渔业行政主管部门和其所属的渔政监督管理机构及其工作人员违反本法规定核发许可证、分配捕捞限额或者从事渔业生产经营活动的，或者有其他玩忽职守不履行法定义务、滥用职权、徇私舞弊的行为的，依法给予行政处分;构成犯罪的，依法追究刑事责任。</t>
  </si>
  <si>
    <t>对擅自向天然水域投放水生动植物新品种或者擅自捕捞有重要经济价值的水生动物苗种和怀卵亲体的处罚</t>
  </si>
  <si>
    <t>【地方性法规】《新疆维吾尔自治区实施&lt;中华人民共和国渔业法&gt;办法》（2018年9月21日施行）
 第二十四条：违反本办法规定，擅自向天然水域投放水生动植物新物种，或者擅自捕捞有重要经济价值的水生动物苗种和怀卵亲体，造成渔业资源破坏的，由县级以上人民政府渔业行政主管部门或者渔政监督管理机构责令改正，并处以1万元以上5万元以下罚款；造成渔业资源严重破坏构成犯罪的，依法追究刑事责任。</t>
  </si>
  <si>
    <t>对生鲜乳收购者、乳制品生产企业在生鲜乳收购过程中加入非食品用化学物质或者其他可能危害人体健康的物质尚不构成犯罪的处罚</t>
  </si>
  <si>
    <t>【行政法规】《乳品质量安全监督管理条例》（2008年10月9日施行）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【地方性法规】《新疆维吾尔自治区奶业条例》（2011年12月1日施行）    
第五条：县级以上人民政府畜牧兽医、质量技术监督、工商、卫生、食品药品监督以及其他有关部门，按照国务院《乳品质量安全监督管理条例》和本条例规定的职责范围，履行奶业监督管理职责。 
  前款规定由县级以上人民政府畜牧兽医行政主管部门履行的职责，可以委托其所属的奶业管理机构实施，但是行政许可除外。</t>
  </si>
  <si>
    <t>根据《乳品质量安全监督管理条例》第六十二条  畜牧兽医、卫生、质量监督、工商行政管理等部门，不履行本条例规定职责、造成后果的，或者滥用职权、有其他渎职行为的，由监察机关或者任免机关对其主要负责人、直接负责的主管人员和其他直接责任人员给予记大过或者降级的处分;造成严重后果的，给予撤职或者开除的处分;构成犯罪的，依法追究刑事责任。
根据《新疆维吾尔自治区奶业条例》第四十二条 县级以上人民政府畜牧兽医、质量技术监督、工商、卫生、食品药品监督等行政主管部门不履行本条例规定的职责，或者滥用职权，渎职失职的，由其主管部门或者行政监察机关对其主要负责人、直接负责的主管人员和其他直接责任人员给予记大过或者降级的处分；造成严重后果的，给予撤职或者开除的处分；构成犯罪的，依法追究刑事责任。</t>
  </si>
  <si>
    <t>对生产、销售不符合乳品质量安全国家标准的乳品的处罚</t>
  </si>
  <si>
    <t xml:space="preserve">【行政法规】《乳品质量安全监督管理条例》（2008年10月9日施行）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【地方性法规】《新疆维吾尔自治区奶业条例》（2011年12月1日施行）    
第五条：县级以上人民政府畜牧兽医、质量技术监督、工商、卫生、食品药品监督以及其他有关部门，按照国务院《乳品质量安全监督管理条例》和本条例规定的职责范围，履行奶业监督管理职责。 
 前款规定由县级以上人民政府畜牧兽医行政主管部门履行的职责，可以委托其所属的奶业管理机构实施，但是行政许可除外。 </t>
  </si>
  <si>
    <t>对奶畜养殖者、生鲜乳收购者和销售者在发生乳品质量安全事故后未报告、处置的处罚</t>
  </si>
  <si>
    <t xml:space="preserve">【行政法规】《乳品质量安全监督管理条例》（2008年10月9日施行）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【地方性法规】《新疆维吾尔自治区奶业条例》（2011年12月1日施行）    
第五条：县级以上人民政府畜牧兽医、质量技术监督、工商、卫生、食品药品监督以及其他有关部门，按照国务院《乳品质量安全监督管理条例》和本条例规定的职责范围，履行奶业监督管理职责。 
 前款规定由县级以上人民政府畜牧兽医行政主管部门履行的职责，可以委托其所属的奶业管理机构实施，但是行政许可除外。 </t>
  </si>
  <si>
    <t>对未取得生鲜乳收购证或取得生鲜乳收购许可证后不再符合许可条件收购生鲜乳的处罚</t>
  </si>
  <si>
    <t>【行政法规】《乳品质量安全监督管理条例》（2008年10月9日施行）
第六十条：有下列情形之一的，由县级以上地方人民政府畜牧兽医主管部门没收违法所得、违法收购的生鲜乳和相关的设备、设施等物品，并处违法乳品货值金额5倍以上10倍以下罚款；有许可证照的，由发证机关吊销许可证照：（一）未取得生鲜乳收购许可证收购生鲜乳的；（二）生鲜乳收购站取得生鲜乳收购许可证后，不再符合许可条件继续从事生鲜乳收购的；（三）生鲜乳收购站收购本条例第二十四条规定禁止收购的生鲜乳的。 
【地方性法规】《新疆维吾尔自治区奶业条例》（2011年12月1日施行）
 第五条：县级以上人民政府畜牧兽医、质量技术监督、工商、卫生、食品药品监督以及其他有关部门，按照国务院《乳品质量安全监督管理条例》和本条例规定的职责范围，履行奶业监督管理职责。 
 前款规定由县级以上人民政府畜牧兽医行政主管部门履行的职责，可以委托其所属的奶业管理机构实施，但是行政许可除外。
第二十一条：禁止收购、销售、购进下列奶畜所产的生鲜乳：（一）未取得健康证明的；（二）患乳房炎或者其他传染病的；（三）发生重大动物疫病或者来自封锁疫区的。禁止收购、销售、购进有毒有害物质残留量超标或者掺杂掺假、变质的生鲜乳。
第四十一条：有下列情形之一的，由县级以上人民政府畜牧兽医行政主管部门或者有关部门没收违法收购、销售、购进、运输的生鲜乳，没收违法所得，可以并处生鲜乳货值金额五倍以上十倍以下罚款：（一）未取得生鲜乳收购许可证收购生鲜乳的或者未取得生鲜乳运输许可证运输生鲜乳的；（二）乳制品生产企业向未取得生鲜乳收购许可证的单位和个人购进生鲜乳的；（三）收购、销售、购进本条例第二十一条规定的生鲜乳的。</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</si>
  <si>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28.其他法律法规规章文件规定应履行的责任。</t>
  </si>
  <si>
    <t>对违法收购、销售、购进、运输的生鲜乳的处罚</t>
  </si>
  <si>
    <t>【地方性法规】《新疆维吾尔自治区奶业条例》（2011年12月1日施行）
 第五条：县级以上人民政府畜牧兽医、质量技术监督、工商、卫生、食品药品监督以及其他有关部门，按照国务院《乳品质量安全监督管理条例》和本条例规定的职责范围，履行奶业监督管理职责。 
 前款规定由县级以上人民政府畜牧兽医行政主管部门履行的职责，可以委托其所属的奶业管理机构实施，但是行政许可除外。
 第二十一条：禁止收购、销售、购进下列奶畜所产的生鲜乳：（一）未取得健康证明的；（二）患乳房炎或者其他传染病的；（三）发生重大动物疫病或者来自封锁疫区的。禁止收购、销售、购进有毒有害物质残留量超标或者掺杂掺假、变质的生鲜乳。
第四十一条：有下列情形之一的，由县级以上人民政府畜牧兽医行政主管部门或者有关部门没收违法收购、销售、购进、运输的生鲜乳，没收违法所得，可以并处生鲜乳货值金额五倍以上十倍以下罚款：（一）未取得生鲜乳收购许可证收购生鲜乳的或者未取得生鲜乳运输许可证运输生鲜乳的；（二）乳制品生产企业向未取得生鲜乳收购许可证的单位和个人购进生鲜乳的；（三）收购、销售、购进本条例第二十一条规定的生鲜乳的。</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</si>
  <si>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27.其他法律法规规章文件规定应履行的责任。</t>
  </si>
  <si>
    <t>对未备案开办奶畜养殖场、养殖小区的处罚</t>
  </si>
  <si>
    <t>【地方性法规】《新疆维吾尔自治区奶业条例》（2011年12月1日施行）
第十条：开办奶畜养殖场、养殖小区的，应当依法取得动物防疫条件合格证，具备 国务院《乳品质量安全监督管理条例》规定的条件，并向所在地县级人民政府畜牧 兽医行政主管部门备案。
第三十九条：违反本条例第十条规定的，依照有关法律法规予以处罚；开办奶畜养 殖场、养殖小区未备案的，由县级以上人民政府畜牧兽医行政主管部门责令限期改正，逾期不改正的，可以处一千元以上一万元以下罚款。</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</si>
  <si>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26.其他法律法规规章文件规定应履行的责任。</t>
  </si>
  <si>
    <t>对未按规定处置染疫动物及其排泄物，染疫动物产品，死因不明的动物尸体及其他检疫不合格的动物、动物产品的处罚</t>
  </si>
  <si>
    <t>【法律】《中华人民共和国动物防疫法》（2021年5月1日施行）
第九十五条：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</si>
  <si>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25.其他法律法规规章文件规定应履行的责任。</t>
  </si>
  <si>
    <t>根据《中华人民共和国动物防疫法》
第八十七条　地方各级人民政府及其工作人员未依照本法规定履行职责的，对直接负责的主管人员和其他直接责任人员依法给予处分。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t>
  </si>
  <si>
    <t>对不按照强制免疫计划免疫接种的，未经检测或检测不合格的，运载工具没有及时清洗、消毒行为的处罚</t>
  </si>
  <si>
    <t>【法律】《中华人民共和国动物防疫法》（2021年5月1日施行）
第九十二条：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</si>
  <si>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 xml:space="preserve">
根据《中华人民共和国动物防疫法》
第八十七条　地方各级人民政府及其工作人员未依照本法规定履行职责的，对直接负责的主管人员和其他直接责任人员依法给予处分。
第八十八条　县级以上人民政府农业农村主管部门及其工作人员违反本法规定，有下列行为之一的，由本级人民政府责令改正，通报批评；对直接负责的主管人员和其他直接责任人员依法给予处分：
（一）未及时采取预防、控制、扑灭等措施的；
（二）对不符合条件的颁发动物防疫条件合格证、动物诊疗许可证，或者对符合条件的拒不颁发动物防疫条件合格证、动物诊疗许可证的；
（三）从事与动物防疫有关的经营性活动，或者违法收取费用的；
（四）其他未依照本法规定履行职责的行为。</t>
  </si>
  <si>
    <t>对屠宰、经营、运输染疫或疑似染疫的动物，生产、经营、加工、贮藏、运输未经检疫或检疫不合格的产品的处罚</t>
  </si>
  <si>
    <t>【法律】《中华人民共和国动物防疫法》（2021年5月1日施行）
 第二十九条：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
 因实施集中无害化处理需要暂存、运输动物和动物产品并按照规定采取防疫措施的，不适用前款规定。
第九十七条：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
 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</si>
  <si>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24.其他法律法规规章文件规定应履行的责任。</t>
  </si>
  <si>
    <t>对未取得防疫合格证、未办理跨省引种审批手续、未经检疫输入动物和动物产品的处罚</t>
  </si>
  <si>
    <t>【法律】《中华人民共和国动物防疫法》（2021年5月1日施行）
 第一百条第一款：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</si>
  <si>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23.其他法律法规规章文件规定应履行的责任。</t>
  </si>
  <si>
    <t>对未附检疫证明屠宰经营运输动物，经营运输动物产品，参加动物展览演出比赛的处罚</t>
  </si>
  <si>
    <t>【法律】《中华人民共和国动物防疫法》（2021年5月1日施行）
第一百条第二款：违反本法规定，用于科研、展示、演出和比赛等非食用性利用的 动物未附有检疫证明的，由县级以上地方 人民政府农业农村主管部门责令改正，处 三千元以上一万元以下罚款。</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</si>
  <si>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22.其他法律法规规章文件规定应履行的责任。</t>
  </si>
  <si>
    <t>对转让、伪造或者变造检疫证明、检疫标志或者畜禽标识的处罚</t>
  </si>
  <si>
    <t xml:space="preserve">【法律】《中华人民共和国动物防疫法》（2021年5月1日施行）
第一百零三条：违反本法规定，转让、伪造或者变造检疫证明、检疫标志或者畜禽标识的，由县级以上地方人民政府农业农村主管部门没收违法所得和检疫证明、检疫标志、畜禽标识，并处五千元以上五万元以下罚款。持有、使用伪造或者变造的检疫证明、检疫标志或者畜禽标识的，由县级以上人民政府农业农村主管部门没收检疫证明、检疫标志、畜禽标识和对应的动物、动物产品，并处三千元以上三万元以下罚款。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</si>
  <si>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21.其他法律法规规章文件规定应履行的责任。</t>
  </si>
  <si>
    <t>对违反控制、扑灭动物疫病规定，藏匿、转移、盗掘已被依法隔离、封存、处理的动物和动物产品，发布动物疫情的处罚</t>
  </si>
  <si>
    <t>【法律】《中华人民共和国动物防疫法》（2021年5月1日施行）
第一百零四条：违反本法规定，有下列行为之一的,由县级以上地方人民政府农业农村主管部门责令改正，处三千元以上三万元以下罚款：
（一）擅自发布动物疫情的；(二)不遵守县级以上人民政府及其农业农村主管部门依法作出的有关控制动物疫病规定的。(三) 藏匿、转移、盗掘已被依法隔离、封存、处理的动物和动物产品的。</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</si>
  <si>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20.其他法律法规规章文件规定应履行的责任。</t>
  </si>
  <si>
    <t>对无动物诊疗许可证从事动物诊疗活动，诊疗机构造成动物疫病扩散的处罚</t>
  </si>
  <si>
    <t>【法律】《中华人民共和国动物防疫法》（2021年5月1日施行）
第一百零五条：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</si>
  <si>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19.其他法律法规规章文件规定应履行的责任。</t>
  </si>
  <si>
    <t>对未经兽医执业注册从事动物诊疗活动的，违反操作技术规范，使用不合格兽药和器械，不按要求参加动物疫病防疫的处罚</t>
  </si>
  <si>
    <t>【法律】《中华人民共和国动物防疫法》（2021年5月1日施行）
第一百零六条：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</si>
  <si>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18.其他法律法规规章文件规定应履行的责任。</t>
  </si>
  <si>
    <t>对发现动物染疫、疑似染疫未报告，或者未采取隔离等控制措施的处罚</t>
  </si>
  <si>
    <t xml:space="preserve">【法律】《中华人民共和国动物防疫法》（2021年5月1日施行）                      
第一百零八条第一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</si>
  <si>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17.其他法律法规规章文件规定应履行的责任。</t>
  </si>
  <si>
    <t>对不如实提供与动物防疫有关的资料的处罚</t>
  </si>
  <si>
    <t xml:space="preserve">【法律】《中华人民共和国动物防疫法》（2021年5月1日施行）                       
第一百零八条第二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（二）不如实提供与动物防疫有关的资料的；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</si>
  <si>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16.其他法律法规规章文件规定应履行的责任。</t>
  </si>
  <si>
    <t>对拒绝或者阻碍农业农村主管部门进行监督检查的处罚</t>
  </si>
  <si>
    <t xml:space="preserve">【法律】《中华人民共和国动物防疫法》（2021年5月1日施行）                       
第一百零八条第三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（三）拒绝或者阻碍农业农村主管部门进行监督检查的；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</si>
  <si>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15.其他法律法规规章文件规定应履行的责任。</t>
  </si>
  <si>
    <t>对拒绝或者阻碍动物疫病预防控制机构进行动物疫病监测、检测、评估的处罚</t>
  </si>
  <si>
    <t xml:space="preserve">【法律】《中华人民共和国动物防疫法》（2021年5月1日施行）                    
第一百零八条第四项：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（四）拒绝或者阻碍动物疫病预防控制机构进行动物疫病监测、检测、评估的；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</si>
  <si>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14.其他法律法规规章文件规定应履行的责任。</t>
  </si>
  <si>
    <t>对未经审批和已审批但不再具备生产许可条件生产饲料、饲料添加剂的处罚</t>
  </si>
  <si>
    <t>【行政法规】《饲料和饲料添加剂管理条例》（2017年3月1日施行）
第十四条：设立饲料、饲料添加剂生产企业，应当符合饲料工业发展规划和产业政策，并具备下列条件：（一）有与生产饲料、饲料添加剂相适应的厂房、设备和仓储设施；（二）有与生产饲料、饲料添加剂相适应的专职技术人员；（三）有必要的产品质量检验机构、人员、设施和质量管理制度；（四）有符合国家规定的安全、卫生要求的生产环境；（五）有符合国家环境保护要求的污染防治措施；（六）国务院农业行政主管部门制定的饲料、饲料添加剂质量安全管理规范规定的其他条件。
 第三十八条：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</si>
  <si>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12.其他法律法规规章文件规定应履行的责任。</t>
  </si>
  <si>
    <t>根据《饲料和饲料添加剂管理条例》第三十五条  国务院农业行政主管部门、县级以上地方人民政府饲料管理部门或者其他依照本条例规定行使监督管理权的部门及其工作人员，不履行本条例规定的职责或者滥用职权、玩忽职守、徇私舞弊的，对直接负责的主管人员和其他直接责任人员，依法给予处分;直接负责的主管人员和其他直接责任人员构成犯罪的，依法追究刑事责任。</t>
  </si>
  <si>
    <t>对饲料、饲料添加剂生产企业违反限制性规定的处罚</t>
  </si>
  <si>
    <t xml:space="preserve">【行政法规】《饲料和饲料添加剂管理条例》（2017年3月1日施行）
 第三十九条第一款：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</si>
  <si>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11.其他法律法规规章文件规定应履行的责任。</t>
  </si>
  <si>
    <t>对饲料、饲料添加剂生产企业未实行采购、生产、销售记录或产品留样观察制度的处罚</t>
  </si>
  <si>
    <t xml:space="preserve">【行政法规】《饲料和饲料添加剂管理条例》（2017年3月1日施行）
第四十一条第一款：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</si>
  <si>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10.其他法律法规规章文件规定应履行的责任。</t>
  </si>
  <si>
    <t>对存在安全隐患的饲料产品生产企业发现不主动召回或经营者不停止销售，以及生产经营假冒产品、无标准产品、标签标识内容不符产品的处罚</t>
  </si>
  <si>
    <t>【行政法规】《饲料和饲料添加剂管理条例》（2017年3月1日施行）
第四十五条：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二）生产、经营无产品质量标准或者不符合产品质量标准的饲料、饲料添加剂的；（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</si>
  <si>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9.其他法律法规规章文件规定应履行的责任。</t>
  </si>
  <si>
    <t>对销售、推广未审定或鉴定的畜禽品种，销售不符合国家技术规范的强制性要求的畜禽行为的处罚</t>
  </si>
  <si>
    <t>【法律】《中华人民共和国畜牧法》(2023年3月1日施行)
第八十一条：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</si>
  <si>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根据《中华人民共和国畜牧法》
第七十七条 违反本法规定，县级以上人民政府农业农村主管部门及其工作人员有下列行为之一的，对直接负责的主管人员和其他直接责任人员依法给予处分：
（一）利用职务上的便利，收受他人财物或者牟取其他利益；
（二）对不符合条件的申请人准予许可，或者超越法定职权准予许可；
（三）发现违法行为不予查处；
（四）其他滥用职权、玩忽职守、徇私舞弊等不依法履行监督管理工作职责的行为。</t>
  </si>
  <si>
    <t>对不符合条件经营饲料、饲料添加剂、私自拆包分装、经营无相关证明文件或者失效霉变的饲料，对销售饲料不落实购销台帐行为的处罚</t>
  </si>
  <si>
    <t>【行政法规】《饲料和饲料添加剂管理条例》（2017年3月1日施行）
第四十二条：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四条：饲料、饲料添加剂经营者有下列行为之一的，由县级人民政府饲料管理部门责令改正，没收违法所得和违法经营的产品，并处2000元以上1万元以下罚款：（一）对饲料、饲料添加剂进行拆包、分装的；（二）不依照本条例规定实行产品购销台账制度的；（三）经营的饲料、饲料添加剂失效、霉变或者超过保质期的。</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</si>
  <si>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7.其他法律法规规章文件规定应履行的责任。</t>
  </si>
  <si>
    <t>对养殖者使用无生产许可证、无产品标准、无产品标签或违反限制性规定使用饲料、饲料添加剂，使用自配料不遵守自配料使用规范，对外提供自配料行为的处罚</t>
  </si>
  <si>
    <t>【行政法规】《饲料和饲料添加剂管理条例》（2017年3月1日施行）
第四十七条第一款第二、三、五项：养殖者有下列行为之一的，由县级人民政府饲料管理部门没收违法使用的产品和非法添加物质，对单位处1万元以上5万元以下罚款，对个人处5000元以下罚款；构成犯罪的，依法追究刑事责任：
（二）使用无产品标签、无生产许可证、无产品质量标准、无产品质量检验合格证的饲料、饲料添加剂的；（三）使用无产品批准文号的饲料添加剂、添加剂预混合饲料的；（（五）使用自行配制的饲料，不遵守国务院农业行政主管部门制定的自行配制饲料使用规范的；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
 第四十八条：养殖者对外提供自行配制的饲料的，由县级人民政府饲料管理部门责令改正，处2000元以上2万元以下罚款。</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</si>
  <si>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6.其他法律法规规章文件规定应履行的责任。</t>
  </si>
  <si>
    <t>对使用的种畜禽不符合种用标准的、违法销售种畜禽的、销售未附具标识的和伪造变造标识的处罚</t>
  </si>
  <si>
    <t>【法律】《中华人民共和国畜牧法》(2023年3月1日施行)
第八十八条：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
 销售的种畜禽未附具检疫证明，伪造、变造畜禽标识，或者持有、使用伪造、变造的畜禽标识的，依照《中华人民共和国动物防疫法》的有关规定追究法律责任。
【法律】《中华人民共和国动物防疫法》（2021年5月1日施行）
第一百零三条：违反本法规定，转让、伪造或者变造检疫证明、检疫标志或者畜禽标识的，由县级以上地方人民政府农业农村主管部门没收违法所得和检疫证明、检疫标志、畜禽标识，并处五千元以上五万元以下罚款。
持有、使用伪造或者变造的检疫证明、检疫标志或者畜禽标识的，由县级以上人民政府农业农村主管部门没收检疫证明、检疫标志、畜禽标识和对应的动物、动物产品，并处三千元以上三万元以下罚款。</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</si>
  <si>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5.其他法律法规规章文件规定应履行的责任。</t>
  </si>
  <si>
    <t>对畜禽养殖场未建立养殖档案或者未按照规定保存养殖档案的处罚</t>
  </si>
  <si>
    <t>【法律】《中华人民共和国畜牧法》(2023年3月1日施行)                                     第四十一条：畜禽养殖场应当建立养殖档案，载明下列内容：（一）畜禽的品种、数量、繁殖记录、标识情况、来源和进出场日期；（二）饲料、饲料添加剂、兽药等投入品的来源、名称、使用对象、时间和用量；（三）检疫、免疫、消毒情况；（四）畜禽发病、死亡和无害化处理情况；（五）畜禽粪污收集、储存、无害化处理和资源化利用情况；（六）国务院农业农村主管部门规定的其他内容。
第八十六条：违反本法规定，兴办畜禽养殖场未备案，畜禽养殖场未建立养殖档案或者未按照规定保存养殖档案的，由县级以上地方人民政府农业农村主管部门责令限期改正，可以处一万元以下罚款。
【法律】《中华人民共和国动物防疫法》（2021年5月1日施行）
第九十三条：违反本法规定，对经强制免疫的动物未按照规定建立免疫档案，或者未按照规定加施畜禽标识的，依照《中华人民共和国畜牧法》的有关规定处罚。</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</si>
  <si>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4.其他法律法规规章文件规定应履行的责任。</t>
  </si>
  <si>
    <t>对拒绝、阻碍重大动物疫情监测、出现群体发病和死亡不报告的处罚</t>
  </si>
  <si>
    <t>【行政法规】《重大动物疫情应急条例》（2017年10月7日施行）
第四十六条：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</si>
  <si>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3.其他法律法规规章文件规定应履行的责任。</t>
  </si>
  <si>
    <t>对擅自采集重大动物疫病病料、病原分离时不遵守生物安全管理规定的处罚</t>
  </si>
  <si>
    <t xml:space="preserve">【行政法规】《重大动物疫情应急条例》（2017年10月7日施行）
第四十七条：违反本条例规定，不符合相应条件采集重大动物疫病病料，或者在重大动物疫病病原分离时不遵守国家有关生物安全管理规定的，由动物防疫监督机构给予警告，并处5000元以下的罚款；构成犯罪的，依法追究刑事责任。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</si>
  <si>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2.其他法律法规规章文件规定应履行的责任。</t>
  </si>
  <si>
    <t>对外国人未经批准在中国境内对国家重点保护的水生野生动物进行科学考察、标本采集、拍摄电影、录像活动的处罚</t>
  </si>
  <si>
    <t xml:space="preserve">【行政法规】《中华人民共和国水生野生动物保护实施条例》（2013年12月7日施行）
第三十一条：外国人未经批准在中国境内对国家重点保护的水生野生动物进行科学考察、标本采集、拍摄电影、录像的，由渔业行政主管部门没收考察、拍摄的资料以及所获标本，可以并处5万元以下的罚款。
</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</si>
  <si>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1.其他法律法规规章文件规定应履行的责任。</t>
  </si>
  <si>
    <t>违章操作农机的处罚</t>
  </si>
  <si>
    <t>【行政法规】《农业机械安全监督管理条例》（2019年3月2日施行）
  第五十二条：未取得拖拉机、联合收割机操作证件而操作拖拉机、联合收割机的，由县级以上地方人民政府农业机械化主管部门责令改正，处100元以上500元以下罚款。
  第五十三条：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第五十四条：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
【法律】《中华人民共和国农业机械化促进法》（2018年10月26施行）
 第三十一条：农业机械驾驶、操作人员违反国家规定的安全操作规程，违章作业的，责令改正，依照有关法律、行政法规的规定予以处罚；构成犯罪的，依法追究刑事责任。</t>
  </si>
  <si>
    <t>1.立案：对行政检查发现或接到投诉举报的情况，进行审查核实，符合立案条件的予以立案。
2.调查取证：（1）证据收集。进行调查时，执法人员不得少于两人，向当事人出示证件后，全面、客观、公正调查收集证据。（2）听取陈述申辩。听取当事人陈述和申辩的事实、理由和证据并复核。
3.审查：（1）调查结果审查。主管局长对调查结果进行审查；（2）集体讨论决定。对于情节复杂的或重大违法行为给予较重的行政处罚，应当集体讨论决定。
4.告知：（1）处罚告知。作出行政处罚决定之前，告知当事人作出行政处罚决定的事实、理由及依据，并告知当事人依法享有的权利。（2）听证告知。作出责令停产停业、吊销许可证或者执照、较大数额罚款等行政处罚决定之前，告知当事人有要求举行听证的权利。
5.决定：给予行政处罚的，依法制作行政处罚决定书，载明行政处罚告知、当事人陈述申辩或者听证情况等内容。
6.送达：当场交付当事人；当事人不在场的，应在7日内将行政处罚决定书送达当事人。
7.执行：当事人逾期不履行行政处罚决定的，依照行政处罚决定，依法强制执行。
0.其他法律法规规章文件规定应履行的责任。</t>
  </si>
  <si>
    <t>非法采集农业主管部门管理的国家重点保护野生植物的处罚</t>
  </si>
  <si>
    <t>【行政法规】《中华人民共和国野生植物保护条例》(2017年10月7日施行)
 第八条第三款：县级以上地方人民政府负责野生植物管理工作的部门及其职责，由省、自治区、直辖市人民政府根据当地具体情况规定。 
第十六条第二款：采集国家二级保护野生植物的，必须经采集地的县级人民政府野生植物行政主管部门签署意见后，向省、自治区、直辖市人民政府野生植物行政主管部门或者其授权的机构申请采集证。 
第二十三条：未取得采集证或者未按照采集证的规定采集国家重点保护野生植物的，由野生植物行政主管部门没收所采集的野生植物和违法所得，可以并处违法所得10倍以下的罚款；有采集证的，并可以吊销采集证。 
【地方性法规】《新疆维吾尔自治区野生植物保护条例》（2018年9月21日施行） 
 第五条：县级以上人民政府林业行政主管部门主管本行政区域内野生植物保护的监督管理工作。县级以上人民政府畜牧行政主管部门主管本行政区域内草原上的野生植物保护的监督管理工作。
 建设行政部门依照其职责协同做好城市园林、风景名胜区内野生植物的保护工作。环境保护部门负责野生植物环境保护工作的协调和监督。其他有关部门依照职责分工负责有关的野生植物保护工作。</t>
  </si>
  <si>
    <t>根据《野生植物保护条例》
第二十九条 野生植物行政主管部门的工作人员滥用职权、玩忽职守、徇私舞弊，构成犯罪的，依法追究刑事责任;尚不构成犯罪的，依法给予行政处分。</t>
  </si>
  <si>
    <t>对不具备气候可行性论证能力的机构从事气候可行性论证活动的处罚</t>
  </si>
  <si>
    <t>【部门规章】《气候可行性论证管理办法》（2009年1月1日施行）
 第十七条：违反本办法规定，不具备气候可行性论证能力的机构从事气候可行性论证活动的，由县级以上气象主管机构按照权限责令改正，给予警告，可以处三万元以下罚款；造成损失的，依法承担赔偿责任。</t>
  </si>
  <si>
    <t>根据《气候可行性论证管理办法》
第二十条 气象主管机构以及论证机构的工作人员在气候可行性论证工作中玩忽职守、滥用职权、徇私舞弊，尚不构成犯罪的，由所在单位给予处分；构成犯罪的，依法追究刑事责任。</t>
  </si>
  <si>
    <t>对气候可行性论证中出具虚假论证报告或涂改、伪造气候可行性论证报告书面评审意见的处罚</t>
  </si>
  <si>
    <t>【规章】《气候可行性论证管理办法》（2009年1月1日施行）
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三）出具虚假论证报告的；（ 四）涂改、伪造气候可行性论证报告书面评审意见的。</t>
  </si>
  <si>
    <t xml:space="preserve">
根据《气候可行性论证管理办法》
第二十条 气象主管机构以及论证机构的工作人员在气候可行性论证工作中玩忽职守、滥用职权、徇私舞弊，尚不构成犯罪的，由所在单位给予处分；构成犯罪的，依法追究刑事责任。</t>
  </si>
  <si>
    <t>对应当进行气候可行性论证的建设项目未经气候可行性论证或委托不具备气候可行性论证能力的机构进行气候可行性论证的处罚</t>
  </si>
  <si>
    <t>【规章】《气候可行性论证管理办法》（2009年1月1日施行）
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</si>
  <si>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对使用不符合技术要求的气象专用技术装备造成危害的处罚</t>
  </si>
  <si>
    <t>【法律】《中华人民共和国气象法》 (2016年11月7日施行) 
 第三十六条：违反本法规定，使用不符合技术要求的气象专用技术装备，造成危害的，由有关气象主管机构按照权限责令改正，给予警告，可以并处五万元以下的罚款。</t>
  </si>
  <si>
    <t>对大气环境影响评价、气候可行性论证使用非气象主管机构提供或者未经审查的气象资料、伪造气象资料或其他原始资料的处罚</t>
  </si>
  <si>
    <t>【法律】《中华人民共和国气象法》(2016年11月7日施行) 
  第三十八条：违反本法规定，有下列行为之一的，由有关气象主管机构按照权限责令改正，给予警告，可以并处五万元以下的罚款：
 （ 三）从事大气环境影响评价的单位进行工程建设项目大气环境影响评价时，使用的气象资料不符合国家气象技术标准的。
【部门规章】《气候可行性论证管理办法》（2009年1月1日施行）
 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三）出具虚假论证报告的；（四）涂改、伪造气候可行性论证报告书面评审意见的。</t>
  </si>
  <si>
    <t>对不具备规定的资格条件实施人工影响天气作业，或者实施人工影响天气作业使用不符合技术标准的作业设备的处罚</t>
  </si>
  <si>
    <t>【法律】《中华人民共和国气象法》(2016年11月7日施行) 
 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t>
  </si>
  <si>
    <t>对违反人工影响天气作业及设备管理规定的处罚</t>
  </si>
  <si>
    <t>【行政法规】《人工影响天气管理条例》（2020年3月27施行）
 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禁止从事人工影响天气作业；造成损失的，依法承担赔偿责任：（一）违反人工影响天气作业规范或者操作规程的；（二）未按照批准的空域和作业时限实施人工影响天气作业的；（三）将人工影响天气作业设备转让给非人工影响天气作业单位或者个人的；（四）人工影响天气作业单位之间转让人工影响天气作业设备，未按照规定备案的；（五）将人工影响天气作业设备用于与人工影响天气无关的活动的。</t>
  </si>
  <si>
    <t>对违反升放气球活动规定的处罚</t>
  </si>
  <si>
    <t>【行政法规】《通用航空飞行管制条例》（2003年5月1日施行）
 第四十三条：违反本条例规定，升放无人驾驶自由气球或者系留气球，有下列情形之一的，由气象主管机构或者有关部门按照职责分工责令改正，给予警告；情节严重的，处 1 万元以上 5 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【部门规章】《升放气球管理办法》（2021年1月1日施行）
 第二十八条：违反本办法规定，未取得《升放气球资质证》从事升放气球活动， 由县级以上气象主管机构按照权限责令停止违法行为，处一万元以上三万元以下罚款；给他人造成损失的，依法承担赔偿责任；构成犯罪的，依法追究刑事责任。
 第二十九条 违反本办法规定，有下列行为之一的，按照《通用航空飞行管制条例》第四十三条的规定进行处罚：(一)未经批准擅自升放的；(二)未按照批准的申请升放的；(三)未按照规定设置识别标志的； (四)未及时报告异常升放动态或者系留气球意外脱离时未按照规定及时报告的； (五)在规定的禁止区域内升放的。</t>
  </si>
  <si>
    <t>对违反气象资料使用规定的处罚</t>
  </si>
  <si>
    <t xml:space="preserve">【部门规章】《气象资料共享管理办法》（2001年11月27日施行）
 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
第十七条：违反本办法规定，将所获得的气象资料或者这些气象资料的使用权，向国内外其他单位和个人有偿转让的，由有关气象主管机构责令其改正，给予警告，并处以三万元以下的罚款；情节严重的，停止向其提供气象资料。
第十八条：违反本办法规定，将通过网络无偿下载的或按公益使用免费获取的气象资料，用于经营性活动的，由有关气象主管机构责令其改正，给予警告，并处以五万元以下罚款。情节严重的，停止向其提供气象资料。
 第十九条：违反本办法规定，有下列行为之一的， 由有关气象主管机构责令其限期改正；情节严重的，对责任人员依法给予行政处分：（一）不适时向社会发布基本气象资料的；（二）不免费向从事气象工作的机构、国内非营利性科研和教育机构从事的非商业性活动提供气象资料的；（ 三）不及时向各级党委、人民政府，以及外国驻华使馆、领事馆、联合国驻华机构提供其开展公务活动所需气象资料的；（四）向用户提供与其他国家气象部门交换来的气象资料，不遵守有关国家气象部门提供交换资料时附加的使用限制条件的；（五）向用户提供与其他从事气象工作的机构、有关部门和科研单位交换来的气象等资料，不遵守有关机构、部门和单位提供交换资
料时附加的使用限制条件的。
第二十条：提供涉密气象资料共享，以及使用、保管共享的涉密气象资料，不遵守《中华人民共和国保守国家秘密法》和《气象部门保守国家秘密实施细则》等法律、法规等规定的，由有关部门依照上述法律、法规的规定进行处罚。
</t>
  </si>
  <si>
    <t>对将通过网络无偿下载的或按公益使用免费获取的气象资料用于经营性活动的处罚</t>
  </si>
  <si>
    <t>【部门规章】《气象资料共享管理办法》（2001年11月27日施行）
 第十八条：违反本办法规定，将通过网络无偿下载的或按公益使用免费获取的气象资料，用于经营性活动的，由有关气象主管机构责令其改正，给予警告，并处以五万元以下罚款。情节严重的，停止向其提供气象资料。</t>
  </si>
  <si>
    <t>对违反气象预报、灾害性天气警报、预警信号发布或传播规定的处罚</t>
  </si>
  <si>
    <t>【法律】《中华人民共和国气象法》(2016年11月7日施行) 
 第三十八条：违反本法规定，有下列行为之一的，由有关气象主管机构按照权限责令改正，给予警告，可以并处五万元以下的罚款：（一）非法向社会发布公众气象预报、灾害性天气警报的；（二）广播、电视、报纸、电信等媒体向社会传播公众气象预报、灾害性天气警报，不使用气象主管机构所属的气象台站提供的适时气象信息的。
【行政法规】《气象灾害防御条例》（2017年10月7日施行）
  第四十六条：违反本条例规定，有下列行为之一的，由县级以上气象主管机构责令改正，给予警告，可以处5万元以下的罚款；构成违反治安管理行为的，由公安机关依法给予处罚：（一）擅自向社会发布灾害性天气警报、气象灾害预警信号的；（二）广播、电视、报纸、电信等媒体未按照要求播发、刊登灾害性天气警报和气象灾害预警信号的；（三）传播虚假的或者通过非法渠道获取的灾害性天气信息和气象灾害灾情的。
【部门规章】《气象预报发布与传播管理办法》（2015年5月1日施行）
 第十二条：违反本办法规定，有下列行为之一的，由有关气象主管机构按照权限责令改正，给予警告，可以并处5万元以下罚款：（一）非法发布气象预报的；（二）向社会传播气象预报不使用当地气象主管机构所属的气象台提供的最新气象预报的。
第十四条：违反本办法规定，有下列行为之一的，由有关气象主管机构按照权限责令改正，给予警告，可以并处3万元以下罚款；造成人员伤亡或重大财产损失，构成犯罪的，依法追究刑事责任。（一）传播虚假气象预报的；（二）不按规定及时增播、插播重要灾害性天气警报、气象灾害预警信号和更新气象预报的；（三）向社会传播气象预报不注明发布单位名称和发布时间的；（四）擅自更改气象预报内容和结论，引起社会不良反应或造成一定影响的。
【部门规章】《气象灾害预警信号发布与传播办法》 (2007年6月12日施行)
 第十四条：违反本办法规定，有下列行为之一的，由有关气象主管机构依照《中华人民共和国气象法》第三十八条的规定追究法律责任：（一）非法向社会发布与传播预警信号的；（二）广播、电视等媒体和固定网、移动网、因特网等通信网络不使用气象主管机构所属的气象台站提供的实时预警信号的。</t>
  </si>
  <si>
    <t>对违反气象设施和气象探测环境保护规定的处罚</t>
  </si>
  <si>
    <t xml:space="preserve">【法律】《中华人民共和国气象法》(2016年11月7日施行) 
  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【行政法规】《气象设施和气象探测环境保护条例》(2016年2月6日施行)
 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
任；构成违反治安管理行为的，由公安机关依法给予治安管理处罚；构成犯罪的，依法追究刑事责任。挤占、干扰依法设立的气象无线电台（站）、频率的，依照无线
电管理相关法律法规的规定处罚。
 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 由气象主管机构依法申请人民法院强制执行；造成损害的，依法承担赔偿责任。
  在气象探测环境保护范围内，违法批准占用土地的，或者非法占用土地新建建筑物或者其他设施的，依照城乡规划、土地管理等相关法律法规的规定处罚。
【地方政府规章】《新疆维吾尔自治区气象探测环境和设施保护规定》（2020年7月11日施行）
 第十一条：造成气象探测环境和设施损害的，由气象主管部门责令其停止违法行为，限期恢复原状，赔偿损失。
</t>
  </si>
  <si>
    <t>对违反雷电防护装置设计审核和竣工验收规定的处罚</t>
  </si>
  <si>
    <t>【部门规章】《雷电防护装置设计审核和竣工验收规定》 (2021年1月1日施行)
 第二十六条：违反本规定，有下列行为之一的，按照《气象灾害防御条例》第四十五条规定进行处罚：（一）在雷电防护装置设计、施工中弄虚作假的；（二）雷电防护装置未经设计审核或者设计审核不合格施工的，未经竣工验收或者竣工验收不合格交付使用的。
【行政法规】《气象灾害防御条例》（2017年10月7日施行）
 第四十五条：违反本条例规定，有下列行为之一的， 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二）在雷电防护装置设计、施工、检测中弄虚作假的；（三）违反本条例第二十三条第三款的规定，雷电防护装置未经设计审核或者设计审核不合格施工的，未经竣工验收或者竣工验收不合格交付使用的。</t>
  </si>
  <si>
    <t>对发现违反防雷资质管理或其他行政许可的行为的情形的处罚</t>
  </si>
  <si>
    <t xml:space="preserve">【部门规章】《防雷减灾管理办法》（2025年6月1日施行）
第二十二条：申请单位隐瞒有关情况、提供虚假材料申请资质认定、设计审核或者竣工验收的，有关气象主管机构不予受理或者不予行政许可，并给予警告。申请单位在一年内不得再次申请资质认定。                  
  第二十三条：被许可单位以欺骗、贿赂等不正当手段取得资质、通过设计审核或者竣工验收的，有关气象主管机构按照权限给予警告，可以并处三万元以下罚款；已取得资质、通过设计审核或者竣工验收的，撤销其许可证书；被许可单位三年内不得再次申请资质认定；构成犯罪的，依法追究刑事责任。          </t>
  </si>
  <si>
    <t xml:space="preserve">
根据《行政处罚法》第七十六条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t>
  </si>
  <si>
    <t>对违反雷电防护装置管理规定情形的处罚</t>
  </si>
  <si>
    <t>【法律】《中华人民共和国气象法》(2016年11月7日施行) 
 第三十七条：违反本法规定，安装不符合使用要求的雷电灾害防护装置的，由有关气象主管机构责令改正，给予警告。使用不符合使用要求的雷电灾害防护装置给他人造成损失的，依法承担赔偿责任。
【部门规章】《雷电防护装置设计审核和竣工验收规定》 (2021年1月1日施行)
 第二十六条 违反本规定，有下列行为之一的，按照《气象灾害防御条例》第四十五条规定进行处罚：（一）在雷电防护装置设计、施工中弄虚作假的；
（二）雷电防护装置未经设计审核或者设计审核不合格施工的，未经竣工验收或者竣工验收不合格交付使用的。
【地方性规章】《新疆维吾尔自治区雷电灾害防御办法》（2011年8月1日施行）
 第十七条：违反本办法规定，有下列行为之一的，由县（市）以上气象主管机构责令改正，并处5000元以上3万元以下的罚款：（一）应当安装雷电防护装置而拒不安装的；（二）雷电易发区内的矿区、旅游景点或者投入使用的建（构）筑物、设施单独安装雷电防护装置，未经气象主管机构设计审核或者竣工验收的。
对新建、改建、扩建建（构）筑物的雷电防护装置，设计文件未听取气象主管机构意见，擅自交付使用，或者气象主管机构未参加竣工验收，擅自投入使用的，处3000元以上1万元以下罚款。</t>
  </si>
  <si>
    <t>违反升放气球安全管理等规定的处罚</t>
  </si>
  <si>
    <t>【部门规章】《升放气球管理办法》（2021年1月1日施行）
 第三十条：违反本办法规定，有下列行为之一的， 由县级以上气象主管机构按照权限责令改正，给予警告，可以处一万元以下罚款；情节严重的，处一万元以上三万元以下罚款；造成重大事故或者严重后果的，依照《安全生产法》有关规定处罚；构成犯罪的，依法追究刑事责任：(一)未按期提交年度报告或者提交的年度报告存在虚假内容的；(二)违反升放气球技术规范和标准的；(三)未指定专人值守的；(四)升放高度超过地面 50 米的系留气球未加装快速放气装置的；(五)利用气球开展各种活动的单位和个人，使用无《升放气球资质证》的单位升放气球的；(六)在安全事故发生后隐瞒不报、谎报、故意迟延不报、故意破坏现场，或者拒绝接受调查以及拒绝提供有关情况和资料的；(七)违反升放气球安全要求的其他行为。</t>
  </si>
  <si>
    <t>根据《升放气球管理办法》第三十一条气象主管机构的工作人员弄虚作假、玩忽职守、滥用职权、徇私舞弊，尚不构成犯罪的，依法给予处分；构成犯罪的，依法追究刑事责任。</t>
  </si>
  <si>
    <t>对违反气象行业管理规定的处罚</t>
  </si>
  <si>
    <t>【部门规章】《气象行业管理若干规定》（2017年5月1日施行）
 第二十条：各级气象主管机构应当会同有关部门定期组织对气象台站执行气象标准、规范、规程等情况的监督检查，对不符合规定的，限期改正。
 第二十一条：重要气象设施建设项目不符合重要气象设施建设规划要求，未在项目建议书和可行性研究报告批准前，征求国务院气象主管机构或者省、自治区、直辖市气象主管机构的意见的，由当地气象主管机构报请本级人民政府责令改正；造成重大损失的，由当地人民政府依法追究有关责任人的行政责任。
 第二十二条：违反本规定，有下列行为之一的，由有关气象主管机构按照权限依法提请当地人民政府或者上级主管部门责令其限期改正，情节严重的给予警告：（一）未遵守国家制定的气象标准、规范、规程的；（二）逾期未向当地省、自治区、直辖市气象主管机构备案的。</t>
  </si>
  <si>
    <t>对开展气象探测活动未备案或未按规定汇交气象探测资料的处罚</t>
  </si>
  <si>
    <t>【部门规章】《气象信息服务管理办法》（2020年5月1日施行）
 第十八条：违反本办法规定，有下列行为之一的，由县级以上气象主管机构责令限期改正，拒不改正的，给予警告，可以并处3万元以下罚款，处罚结果纳入气象信息服务单位信用信息统计系统并向社会公示：（一）使用的气象资料不是气象主管机构所属的气象台提供，或者不能证明是其他合法渠道获得的；（二）从事气象信息服务，逾期未向所在地的省、自治区、直辖市气象主管机构备案的或者提供虚假备案材料的；（三）开展气象探测活动，未向设区的市级以上气象主管机构备案，或者未按照国家有关规定汇交所获得的气象探测资料的；（四）冒用他人名义开展气象信息服务的、损害公共利益和他人合法权益的。</t>
  </si>
  <si>
    <t>对外国组织和个人未经气象主管机构批准，擅自从事气象信息服务活动的处罚</t>
  </si>
  <si>
    <t>【部门规章】《气象信息服务管理办法》（2020年5月1日施行）
 第十九条第一款：外国组织和个人未经气象主管机构批准，擅自从事气象信息服务活动的，由有关气象主管机构责令改正，给予警告，并处3万元以下罚款。</t>
  </si>
  <si>
    <t>对气象行政许可申请人隐瞒有关情况或者提供虚假材料申请行政许可的处罚</t>
  </si>
  <si>
    <t>【部门规章】《气象行政许可实施办法》（2017年5月1日施行）
 第三十九条：申请人隐瞒有关情况或者提供虚假材料申请气象行政许可的，气象主管机构不予受理或者不予行政许可，并给予警告；气象行政许可申请属于施放气球、雷电防护等直接关系公共安全、人身健康、生命财产安全事项的，申请人在一年内不得再次申请该气象行政许可。</t>
  </si>
  <si>
    <t>对被许可人以欺骗、贿赂等不正当手段取得气象行政许可的处罚</t>
  </si>
  <si>
    <t xml:space="preserve">
【部门规章】《气象行政许可实施办法》（2017年5月1日施行）
 第四十条：被许可人以欺骗、贿赂等不正当手段取得气象行政许可的，气象主管机构应当撤销该行政许可，可并处3万元以下的罚款；取得的气象行政许可属于施放气球、雷电防护等直接关系公共安全、人身健康、生命财产安全事项的，申请人在3年内不得再次申请该气象行政许可；构成犯罪的，依法追究刑事责任。</t>
  </si>
  <si>
    <t>对在雷电防护装置设计、施工、检测中弄虚作假的处罚</t>
  </si>
  <si>
    <t>【行政法规】《气象灾害防御条例》（2017年10月7日施行）
 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设计、施工、检测中弄虚作假的。</t>
  </si>
  <si>
    <t>对农药生产企业生产的农药包装、标签、说明书不符合规定的处罚</t>
  </si>
  <si>
    <t xml:space="preserve">【行政法规】《农药管理条例》(2022年5月1日施行)
 第五十三条第三款：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（三）生产的农药包装、标签、说明书不符合规定；
</t>
  </si>
  <si>
    <t>对违反调运检疫规定的处罚</t>
  </si>
  <si>
    <t>【行政法规】《植物检疫条例》（2017年10月7日施行） 
 第三条第一款：县级以上地方各级农业主管部门、林业主管部门所属的植物检疫机构，负责执行国家的植物检疫任务。
 第十八条：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对违反本条例规定调运的植物和植物产品，植物检疫机构有权予以封存、没收、销毁或者责令改变用途。销毁所需费用由责任人承担。</t>
  </si>
  <si>
    <t>对农药经营者经营假农药的处罚</t>
  </si>
  <si>
    <t xml:space="preserve">【行政法规】《农药管理条例》(2022年5月1日施行)
第五十五条第一款第二项：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二)经营假农药；
第五十五条第二款：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（二）经营假农药；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
第六十三条第一款：未取得农药生产许可证生产农药，未取得农 药经营许可证经营农药，或者被吊销农药登记证、农药生产许可证、农药经营许可证的，其直接负责的主管人员10年内不得从事农药生产、经营活动。
</t>
  </si>
  <si>
    <t>对农药生产企业生产假农药的处罚</t>
  </si>
  <si>
    <t>【行政法规】《农药管理条例》(2022年5月1日施行)
第五十二条第一款：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</si>
  <si>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对无证生产经营、以不正当手段取得许可、未按照规定生产经营及伪造、变造、买卖、租借生产经营许可证的处罚</t>
  </si>
  <si>
    <t xml:space="preserve">【法律】《中华人民共和国种子法》(2022年3月1日施行)
 第七十六条：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二）以欺骗、贿赂等不正当手段取得种子生产经营许可证的；（三）未按照种子生产经营许可证的规定生产经营种子的；（四）伪造、变造、买卖、租借种子生产经营许可证的。 被吊销种子生产经营许可证的单位，其法定代表人、直接负责的主管人员自处罚决定作出之日起五年内不得担任种子企业的法定代表人、高级管理人员。
</t>
  </si>
  <si>
    <t>对未取得农药经营许可证经营农药的处罚</t>
  </si>
  <si>
    <t xml:space="preserve">【行政法规】《农药管理条例》(2022年5月1日施行)
第五十五条第一款第一项：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t>
  </si>
  <si>
    <t>对土壤污染责任人或者土地使用权人未按照规定将修复方案、效果评估报告报地方人民政府生态环境、农业农村、林业草原主管部门备案的行政处罚</t>
  </si>
  <si>
    <t>【法律】《中华人民共和国土壤污染防治法》(2019年1月1日施行)
 第九十五条：违反本法规定，有下列行为之一的，由地方人民政府有关部门责令改正；拒不改正的，处一万元以上五万元以下的罚款：
（一）土壤污染重点监管单位未按照规定将土壤污染防治工作方案报地方人民政府生态环境、工业和信息化主管部门备案的；
（二）土壤污染责任人或者土地使用权人未按照规定将修复方案、效果评估报告报地方人民政府生态环境、农业农村、林业草原主管部门备案的；
（三）土地使用权人未按照规定将土壤污染状况调查报告报地方人民政府生态环境主管部门备案的。</t>
  </si>
  <si>
    <t>对有证据证明不符合乳品质量安全国家标准的乳品以及违法使用的生鲜乳、辅料、添加剂的查封、扣押</t>
  </si>
  <si>
    <t>【行政法规】《乳品质量安全监督管理条例》（2008年10月9日施行）                
第四十七条第四款：畜牧兽医、质量监督、工商行政管理等部门在依据各自职责进行监督检查时，行使下列职权：
（四）查封、扣押有证据证明不符合乳品质量安全国家标准的乳品以及违法使用的生鲜乳、辅料、添加剂。</t>
  </si>
  <si>
    <t>对涉嫌违法从事乳品生产经营活动的场所，用于违法生产经营的工具、设备的查封、扣押</t>
  </si>
  <si>
    <t xml:space="preserve">【行政法规】《乳品质量安全监督管理条例》（2008年10月9日施行）                                                     第四十七条第五款：畜牧兽医、质量监督、工商行政管理等部门在依据各自职责进行监督检查时，行使下列职权：
（五）查封涉嫌违法从事乳品生产经营活动的场所，扣押用于违法生产经营的工具、设备。 </t>
  </si>
  <si>
    <t>对染疫或者疑似染疫的动物、动物产品及相关物品的隔离、查封、扣押和处理</t>
  </si>
  <si>
    <t>【法律】《中华人民共和国动物防疫法》（2021年5月1日施行）
第七十六条：县级以上地方人民政府农业农村主管部门执行监督检查任务，可以采取下列措施，有关单位和个人不得拒绝或者阻碍：
（一）对动物、动物产品按照规定采样、留验、抽检；
（二）对染疫或者疑似染疫的动物、动物产品及相关物品进行隔离、查封、扣押和处理；
（三）对依法应当检疫而未经检疫的动物和动物产品，具备补检条件的实施补检，不具备补检条件的予以收缴销毁；
（四）查验检疫证明、检疫标志和畜禽标识；
（五）进入有关场所调查取证，查阅、复制与动物防疫有关的资料。
 县级以上地方人民政府农业农村主管部门根据动物疫病预防、控制需要，经所在地县级以上地方人民政府批准，可以在车站、港口、机场等相关场所派驻官方兽医或者工作人员。</t>
  </si>
  <si>
    <t>对饲养的动物不按照动物疫病强制免疫计划进行免疫接种的代履行</t>
  </si>
  <si>
    <t>【法律】《中华人民共和国动物防疫法》（2021年5月1日施行）
第九十二条第一款：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t>
  </si>
  <si>
    <t>对种用、乳用动物未经检测或者检测不合格而不按照规定处理的代履行</t>
  </si>
  <si>
    <t>【法律】《中华人民共和国动物防疫法》（2021年5月1日施行）
第九十二条第二款：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（二）对饲养的种用、乳用动物未按照国务院农业农村主管部门的要求定期开展疫病检测，或者经检测不合格而未按照规定处理的；</t>
  </si>
  <si>
    <t>对动物、动物产品的运载工具在装载前和卸载后没有及时清洗、消毒的代履行</t>
  </si>
  <si>
    <t>【法律】《中华人民共和国动物防疫法》（2021年5月1日施行）
第九十二条第四款：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（四）动物、动物产品的运载工具在装载前和卸载后未按照规定及时清洗、消毒的。</t>
  </si>
  <si>
    <t>对有证据证明用于违法生产饲料、饲料添加剂的原料、工具、设施，违法生产、经营、使用的饲料、饲料添加剂的查封扣押</t>
  </si>
  <si>
    <t>【行政法规】《饲料和饲料添加剂管理条例》（2017年3月1日施行）               
 第三十四条：国务院农业行政主管部门和县级以上地方人民政府饲料管理部门在监督检查中可以采取下列措施：（一）对饲料、饲料添加剂生产、经营、使用场所实施现场检查；（二）查阅、复制有关合同、票据、账簿和其他相关资料；（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四）查封违法生产、经营饲料、饲料添加剂的场所。</t>
  </si>
  <si>
    <t>对违法生产、经营饲料、饲料添加剂场所的查封</t>
  </si>
  <si>
    <t>【行政法规】《饲料和饲料添加剂管理条例》（2017年3月1日施行）            
 第三十四条第四款：国务院农业行政主管部门和县级以上地方人民政府饲料管理部门在监督检查中可以采取下列措施：（四）查封违法生产、经营饲料、饲料添加剂的场所。</t>
  </si>
  <si>
    <t>对在医疗机构及其执行职务的医务人员发现由于实验室感染而引起的与高致病性病原微生物相关的传染病病人、疑似传染病病人的行政强制</t>
  </si>
  <si>
    <t>【行政法规】《病原微生物实验室生物安全管理条例》（2025年1月20日施行） 
 第四十六条：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一）封闭被病原微生物污染的实验室或者可能造成病原微生物扩散的场所；（二）开展流行病学调查；（三）对病人进行隔离治疗，对相关人员进行医学检查；（四）对密切接触者进行医学观察；（五）进行现场消毒；（六）对染疫或者疑似染疫的动物采取隔离、扑杀等措施；（七）其他需要采取的预防、控制措施。
 第四十七条：医疗机构或者兽医医疗机构及其执行职务的医务人员发现由于实验室感染而引起的与高致病性病原微生物相关的传染病病人、疑似传染病病人或者患有疫病、疑似患有疫病的动物，诊治的医疗机构或者兽医医疗机构应当在2小时内报告所在地的县级人民政府卫生主管部门或者兽医主管部门；接到报告的卫生主管部门或者兽医主管部门应当在2小时内通报实验室所在地的县级人民政府卫生主管部门或者兽医主管部门。接到通报的卫生主管部门或者兽医主管部门应当依照本条例第四十六条的规定采取预防、控制措施。</t>
  </si>
  <si>
    <t>对逾期未履行处罚决定的加处罚款的行政强制</t>
  </si>
  <si>
    <r>
      <rPr>
        <sz val="8"/>
        <color rgb="FF000000"/>
        <rFont val="仿宋_GB2312"/>
        <charset val="134"/>
      </rPr>
      <t xml:space="preserve">【法律】《中华人民共和国行政处罚法》(2021年7月15日施行)
</t>
    </r>
    <r>
      <rPr>
        <sz val="8"/>
        <color rgb="FF000000"/>
        <rFont val="仿宋_GB2312"/>
        <charset val="134"/>
      </rPr>
      <t xml:space="preserve">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
</t>
    </r>
    <r>
      <rPr>
        <sz val="8"/>
        <color rgb="FF000000"/>
        <rFont val="仿宋_GB2312"/>
        <charset val="134"/>
      </rPr>
      <t>行政机关批准延期、分期缴纳罚款的，申请人民法院强制执行的期限，自暂缓或者分期缴纳罚款期限结束之日起计算。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</si>
</sst>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theme="1"/>
      <name val="宋体"/>
      <charset val="134"/>
      <scheme val="minor"/>
    </font>
    <font>
      <sz val="20"/>
      <color rgb="FF000000"/>
      <name val="方正小标宋简体"/>
      <charset val="134"/>
    </font>
    <font>
      <b/>
      <sz val="10"/>
      <color rgb="FF000000"/>
      <name val="黑体"/>
      <charset val="134"/>
    </font>
    <font>
      <b/>
      <sz val="12"/>
      <color rgb="FFFF0000"/>
      <name val="仿宋_GB2312"/>
      <charset val="134"/>
    </font>
    <font>
      <sz val="12"/>
      <color rgb="FF000000"/>
      <name val="仿宋_GB2312"/>
      <charset val="134"/>
    </font>
    <font>
      <b/>
      <sz val="10"/>
      <color rgb="FF000000"/>
      <name val="宋体"/>
      <charset val="134"/>
    </font>
    <font>
      <sz val="8"/>
      <color rgb="FF000000"/>
      <name val="仿宋_GB2312"/>
      <charset val="134"/>
    </font>
    <font>
      <sz val="6.5"/>
      <color rgb="FF000000"/>
      <name val="仿宋_GB2312"/>
      <charset val="134"/>
    </font>
    <font>
      <sz val="8"/>
      <name val="仿宋_GB2312"/>
      <charset val="134"/>
    </font>
    <font>
      <sz val="7"/>
      <color rgb="FF000000"/>
      <name val="仿宋_GB2312"/>
      <charset val="134"/>
    </font>
    <font>
      <sz val="5.5"/>
      <color rgb="FF000000"/>
      <name val="仿宋_GB2312"/>
      <charset val="134"/>
    </font>
    <font>
      <b/>
      <sz val="8"/>
      <color rgb="FFFF0000"/>
      <name val="仿宋_GB2312"/>
      <charset val="134"/>
    </font>
    <font>
      <sz val="6"/>
      <color rgb="FF000000"/>
      <name val="仿宋_GB2312"/>
      <charset val="134"/>
    </font>
    <font>
      <sz val="4"/>
      <color rgb="FF000000"/>
      <name val="仿宋_GB2312"/>
      <charset val="134"/>
    </font>
    <font>
      <sz val="5"/>
      <color rgb="FF000000"/>
      <name val="仿宋_GB2312"/>
      <charset val="134"/>
    </font>
    <font>
      <sz val="4.5"/>
      <color rgb="FF000000"/>
      <name val="仿宋_GB2312"/>
      <charset val="134"/>
    </font>
    <font>
      <sz val="7"/>
      <name val="仿宋_GB2312"/>
      <charset val="134"/>
    </font>
    <font>
      <sz val="7"/>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000000"/>
      <name val="Tahoma"/>
      <charset val="134"/>
    </font>
    <font>
      <sz val="12"/>
      <name val="宋体"/>
      <charset val="134"/>
    </font>
    <font>
      <sz val="11"/>
      <color rgb="FF000000"/>
      <name val="Arial"/>
      <charset val="134"/>
    </font>
    <font>
      <sz val="11"/>
      <color indexed="8"/>
      <name val="宋体"/>
      <charset val="134"/>
    </font>
    <font>
      <sz val="8"/>
      <color rgb="FF000000"/>
      <name val="Times New Roman"/>
      <charset val="134"/>
    </font>
    <font>
      <sz val="7"/>
      <color rgb="FF000000"/>
      <name val="Times New Roman"/>
      <charset val="134"/>
    </font>
    <font>
      <sz val="8"/>
      <color rgb="FF000000"/>
      <name val="宋体"/>
      <charset val="134"/>
    </font>
    <font>
      <sz val="5"/>
      <color rgb="FF000000"/>
      <name val="Times New Roman"/>
      <charset val="134"/>
    </font>
    <font>
      <sz val="6"/>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3"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4" borderId="5" applyNumberFormat="0" applyAlignment="0" applyProtection="0">
      <alignment vertical="center"/>
    </xf>
    <xf numFmtId="0" fontId="27" fillId="5" borderId="6" applyNumberFormat="0" applyAlignment="0" applyProtection="0">
      <alignment vertical="center"/>
    </xf>
    <xf numFmtId="0" fontId="28" fillId="5" borderId="5" applyNumberFormat="0" applyAlignment="0" applyProtection="0">
      <alignment vertical="center"/>
    </xf>
    <xf numFmtId="0" fontId="29" fillId="6"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alignment vertical="center"/>
    </xf>
    <xf numFmtId="0" fontId="37" fillId="0" borderId="0"/>
    <xf numFmtId="0" fontId="38" fillId="0" borderId="0"/>
    <xf numFmtId="0" fontId="37" fillId="0" borderId="0">
      <alignment vertical="center"/>
    </xf>
    <xf numFmtId="0" fontId="37" fillId="0" borderId="0"/>
    <xf numFmtId="0" fontId="37" fillId="0" borderId="0">
      <alignment vertical="center"/>
    </xf>
    <xf numFmtId="0" fontId="37" fillId="0" borderId="0"/>
    <xf numFmtId="0" fontId="37" fillId="0" borderId="0"/>
    <xf numFmtId="0" fontId="37"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9" fillId="0" borderId="0">
      <alignment vertical="center"/>
    </xf>
    <xf numFmtId="0" fontId="37" fillId="0" borderId="0"/>
    <xf numFmtId="0" fontId="37"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xf numFmtId="0" fontId="37" fillId="0" borderId="0"/>
    <xf numFmtId="0" fontId="37" fillId="0" borderId="0"/>
    <xf numFmtId="0" fontId="37" fillId="0" borderId="0">
      <alignment vertical="center"/>
    </xf>
    <xf numFmtId="0" fontId="37" fillId="0" borderId="0">
      <alignment vertical="center"/>
    </xf>
    <xf numFmtId="0" fontId="38" fillId="0" borderId="0"/>
    <xf numFmtId="0" fontId="38" fillId="0" borderId="0"/>
    <xf numFmtId="0" fontId="37" fillId="0" borderId="0">
      <alignment vertical="center"/>
    </xf>
    <xf numFmtId="0" fontId="37" fillId="0" borderId="0"/>
    <xf numFmtId="0" fontId="37" fillId="0" borderId="0">
      <alignment vertical="center"/>
    </xf>
    <xf numFmtId="0" fontId="37"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40" fillId="0" borderId="0"/>
    <xf numFmtId="0" fontId="41" fillId="0" borderId="0">
      <alignment vertical="center"/>
    </xf>
    <xf numFmtId="0" fontId="37" fillId="0" borderId="0">
      <alignment vertical="center"/>
    </xf>
    <xf numFmtId="0" fontId="37" fillId="0" borderId="0">
      <alignment vertical="center"/>
    </xf>
    <xf numFmtId="0" fontId="37" fillId="0" borderId="0">
      <alignment vertical="center"/>
    </xf>
  </cellStyleXfs>
  <cellXfs count="49">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49"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xf>
    <xf numFmtId="0" fontId="1" fillId="0" borderId="0" xfId="0" applyFont="1" applyFill="1" applyAlignment="1">
      <alignment horizontal="left" vertical="center"/>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8" fillId="0" borderId="1" xfId="87" applyFont="1" applyFill="1" applyBorder="1" applyAlignment="1">
      <alignment horizontal="left" vertical="center" wrapText="1"/>
    </xf>
    <xf numFmtId="0" fontId="8" fillId="0" borderId="1" xfId="86" applyFont="1" applyFill="1" applyBorder="1" applyAlignment="1">
      <alignment horizontal="center" vertical="center" wrapText="1"/>
    </xf>
    <xf numFmtId="0" fontId="6" fillId="0" borderId="1" xfId="87"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87" applyFont="1" applyFill="1" applyBorder="1" applyAlignment="1">
      <alignment horizontal="left" vertical="center" wrapText="1"/>
    </xf>
    <xf numFmtId="0" fontId="8" fillId="0" borderId="1" xfId="87"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6" fillId="0" borderId="1" xfId="87" applyFont="1" applyFill="1" applyBorder="1" applyAlignment="1">
      <alignment horizontal="left" vertical="center" wrapText="1"/>
    </xf>
    <xf numFmtId="49" fontId="8" fillId="0" borderId="1" xfId="86" applyNumberFormat="1" applyFont="1" applyFill="1" applyBorder="1" applyAlignment="1">
      <alignment horizontal="center" vertical="center" wrapText="1"/>
    </xf>
    <xf numFmtId="0" fontId="8" fillId="0" borderId="1" xfId="86" applyFont="1" applyFill="1" applyBorder="1" applyAlignment="1">
      <alignment horizontal="left" vertical="center" wrapText="1"/>
    </xf>
    <xf numFmtId="0" fontId="8" fillId="2" borderId="1" xfId="88"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10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4" xfId="49"/>
    <cellStyle name="常规 137" xfId="50"/>
    <cellStyle name="常规 157" xfId="51"/>
    <cellStyle name="常规 44" xfId="52"/>
    <cellStyle name="常规 116" xfId="53"/>
    <cellStyle name="常规 117" xfId="54"/>
    <cellStyle name="常规 135" xfId="55"/>
    <cellStyle name="常规_Sheet1" xfId="56"/>
    <cellStyle name="常规 136" xfId="57"/>
    <cellStyle name="常规 65" xfId="58"/>
    <cellStyle name="常规 103" xfId="59"/>
    <cellStyle name="常规 105" xfId="60"/>
    <cellStyle name="常规 104" xfId="61"/>
    <cellStyle name="常规 51" xfId="62"/>
    <cellStyle name="常规 10" xfId="63"/>
    <cellStyle name="常规 123" xfId="64"/>
    <cellStyle name="常规 3" xfId="65"/>
    <cellStyle name="常规 71" xfId="66"/>
    <cellStyle name="常规 75" xfId="67"/>
    <cellStyle name="常规 111" xfId="68"/>
    <cellStyle name="常规 68" xfId="69"/>
    <cellStyle name="常规 93" xfId="70"/>
    <cellStyle name="常规 72" xfId="71"/>
    <cellStyle name="常规 90" xfId="72"/>
    <cellStyle name="常规 77" xfId="73"/>
    <cellStyle name="常规 84" xfId="74"/>
    <cellStyle name="常规 132" xfId="75"/>
    <cellStyle name="常规 127" xfId="76"/>
    <cellStyle name="常规 130" xfId="77"/>
    <cellStyle name="常规 45" xfId="78"/>
    <cellStyle name="常规 50" xfId="79"/>
    <cellStyle name="常规 158" xfId="80"/>
    <cellStyle name="常规 138" xfId="81"/>
    <cellStyle name="常规_Sheet4" xfId="82"/>
    <cellStyle name="常规 139" xfId="83"/>
    <cellStyle name="常规 31" xfId="84"/>
    <cellStyle name="常规 124" xfId="85"/>
    <cellStyle name="常规 2" xfId="86"/>
    <cellStyle name="常规 5" xfId="87"/>
    <cellStyle name="常规 4" xfId="88"/>
    <cellStyle name="常规 55" xfId="89"/>
    <cellStyle name="常规 60" xfId="90"/>
    <cellStyle name="常规 28" xfId="91"/>
    <cellStyle name="常规 33" xfId="92"/>
    <cellStyle name="常规 38" xfId="93"/>
    <cellStyle name="常规 96" xfId="94"/>
    <cellStyle name="常规 35" xfId="95"/>
    <cellStyle name="常规 16" xfId="96"/>
    <cellStyle name="常规 21" xfId="97"/>
    <cellStyle name="常规 97" xfId="98"/>
    <cellStyle name="常规 114" xfId="99"/>
    <cellStyle name="常规 108" xfId="100"/>
    <cellStyle name="常规 87" xfId="101"/>
    <cellStyle name="常规_兵团农业局权力清单和责任清单 (2)" xfId="102"/>
    <cellStyle name="常规 27" xfId="103"/>
    <cellStyle name="常规 81" xfId="104"/>
    <cellStyle name="常规 36" xfId="105"/>
    <cellStyle name="常规 41" xfId="106"/>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9"/>
  <sheetViews>
    <sheetView tabSelected="1" workbookViewId="0">
      <selection activeCell="A1" sqref="A1:K1"/>
    </sheetView>
  </sheetViews>
  <sheetFormatPr defaultColWidth="8.875" defaultRowHeight="14.25"/>
  <cols>
    <col min="1" max="1" width="4.625" style="5" customWidth="1"/>
    <col min="2" max="2" width="6.125" style="5" customWidth="1"/>
    <col min="3" max="3" width="4.625" style="6" customWidth="1"/>
    <col min="4" max="4" width="4.625" style="7" customWidth="1"/>
    <col min="5" max="5" width="4.625" style="5" customWidth="1"/>
    <col min="6" max="6" width="40.625" style="8" customWidth="1"/>
    <col min="7" max="8" width="4.625" style="5" customWidth="1"/>
    <col min="9" max="10" width="28.625" style="8" customWidth="1"/>
    <col min="11" max="11" width="4.625" style="5" customWidth="1"/>
    <col min="12" max="16384" width="8.875" style="4"/>
  </cols>
  <sheetData>
    <row r="1" s="1" customFormat="1" ht="50" customHeight="1" spans="1:11">
      <c r="A1" s="9" t="s">
        <v>0</v>
      </c>
      <c r="B1" s="9"/>
      <c r="C1" s="10"/>
      <c r="D1" s="11"/>
      <c r="E1" s="9"/>
      <c r="F1" s="12"/>
      <c r="G1" s="9"/>
      <c r="H1" s="9"/>
      <c r="I1" s="12"/>
      <c r="J1" s="12"/>
      <c r="K1" s="9"/>
    </row>
    <row r="2" s="2" customFormat="1" ht="50" customHeight="1" spans="1:11">
      <c r="A2" s="13" t="s">
        <v>1</v>
      </c>
      <c r="B2" s="13" t="s">
        <v>2</v>
      </c>
      <c r="C2" s="13" t="s">
        <v>3</v>
      </c>
      <c r="D2" s="14" t="s">
        <v>4</v>
      </c>
      <c r="E2" s="13" t="s">
        <v>5</v>
      </c>
      <c r="F2" s="15" t="s">
        <v>6</v>
      </c>
      <c r="G2" s="13" t="s">
        <v>7</v>
      </c>
      <c r="H2" s="13" t="s">
        <v>8</v>
      </c>
      <c r="I2" s="15" t="s">
        <v>9</v>
      </c>
      <c r="J2" s="15" t="s">
        <v>10</v>
      </c>
      <c r="K2" s="13" t="s">
        <v>11</v>
      </c>
    </row>
    <row r="3" ht="409" customHeight="1" spans="1:11">
      <c r="A3" s="16">
        <v>1</v>
      </c>
      <c r="B3" s="16" t="s">
        <v>12</v>
      </c>
      <c r="C3" s="16" t="s">
        <v>13</v>
      </c>
      <c r="D3" s="17"/>
      <c r="E3" s="16"/>
      <c r="F3" s="18" t="s">
        <v>14</v>
      </c>
      <c r="G3" s="16" t="s">
        <v>15</v>
      </c>
      <c r="H3" s="16" t="s">
        <v>16</v>
      </c>
      <c r="I3" s="19" t="s">
        <v>17</v>
      </c>
      <c r="J3" s="19" t="s">
        <v>18</v>
      </c>
      <c r="K3" s="16"/>
    </row>
    <row r="4" ht="409" customHeight="1" spans="1:11">
      <c r="A4" s="16">
        <v>2</v>
      </c>
      <c r="B4" s="16" t="s">
        <v>19</v>
      </c>
      <c r="C4" s="16" t="s">
        <v>13</v>
      </c>
      <c r="D4" s="17"/>
      <c r="E4" s="16"/>
      <c r="F4" s="19" t="s">
        <v>20</v>
      </c>
      <c r="G4" s="16" t="s">
        <v>15</v>
      </c>
      <c r="H4" s="16" t="s">
        <v>16</v>
      </c>
      <c r="I4" s="19" t="s">
        <v>21</v>
      </c>
      <c r="J4" s="19" t="s">
        <v>22</v>
      </c>
      <c r="K4" s="16"/>
    </row>
    <row r="5" ht="409" customHeight="1" spans="1:11">
      <c r="A5" s="16">
        <v>3</v>
      </c>
      <c r="B5" s="16" t="s">
        <v>23</v>
      </c>
      <c r="C5" s="16" t="s">
        <v>13</v>
      </c>
      <c r="D5" s="17"/>
      <c r="E5" s="16"/>
      <c r="F5" s="19" t="s">
        <v>24</v>
      </c>
      <c r="G5" s="16" t="s">
        <v>15</v>
      </c>
      <c r="H5" s="16" t="s">
        <v>16</v>
      </c>
      <c r="I5" s="19" t="s">
        <v>21</v>
      </c>
      <c r="J5" s="19" t="s">
        <v>25</v>
      </c>
      <c r="K5" s="16"/>
    </row>
    <row r="6" ht="409" customHeight="1" spans="1:11">
      <c r="A6" s="16">
        <v>4</v>
      </c>
      <c r="B6" s="16" t="s">
        <v>26</v>
      </c>
      <c r="C6" s="16" t="s">
        <v>13</v>
      </c>
      <c r="D6" s="17"/>
      <c r="E6" s="16"/>
      <c r="F6" s="19" t="s">
        <v>27</v>
      </c>
      <c r="G6" s="16" t="s">
        <v>15</v>
      </c>
      <c r="H6" s="16" t="s">
        <v>16</v>
      </c>
      <c r="I6" s="19" t="s">
        <v>21</v>
      </c>
      <c r="J6" s="19" t="s">
        <v>28</v>
      </c>
      <c r="K6" s="16"/>
    </row>
    <row r="7" ht="409" customHeight="1" spans="1:11">
      <c r="A7" s="16">
        <v>5</v>
      </c>
      <c r="B7" s="16" t="s">
        <v>29</v>
      </c>
      <c r="C7" s="16" t="s">
        <v>13</v>
      </c>
      <c r="D7" s="17"/>
      <c r="E7" s="16"/>
      <c r="F7" s="19" t="s">
        <v>30</v>
      </c>
      <c r="G7" s="16" t="s">
        <v>15</v>
      </c>
      <c r="H7" s="16" t="s">
        <v>16</v>
      </c>
      <c r="I7" s="19" t="s">
        <v>21</v>
      </c>
      <c r="J7" s="19" t="s">
        <v>28</v>
      </c>
      <c r="K7" s="16"/>
    </row>
    <row r="8" ht="409" customHeight="1" spans="1:11">
      <c r="A8" s="16">
        <v>6</v>
      </c>
      <c r="B8" s="16" t="s">
        <v>31</v>
      </c>
      <c r="C8" s="16" t="s">
        <v>13</v>
      </c>
      <c r="D8" s="17"/>
      <c r="E8" s="16"/>
      <c r="F8" s="19" t="s">
        <v>32</v>
      </c>
      <c r="G8" s="16" t="s">
        <v>15</v>
      </c>
      <c r="H8" s="16" t="s">
        <v>16</v>
      </c>
      <c r="I8" s="19" t="s">
        <v>21</v>
      </c>
      <c r="J8" s="19" t="s">
        <v>28</v>
      </c>
      <c r="K8" s="16"/>
    </row>
    <row r="9" ht="409" customHeight="1" spans="1:11">
      <c r="A9" s="16">
        <v>7</v>
      </c>
      <c r="B9" s="16" t="s">
        <v>33</v>
      </c>
      <c r="C9" s="16" t="s">
        <v>13</v>
      </c>
      <c r="D9" s="17"/>
      <c r="E9" s="16"/>
      <c r="F9" s="19" t="s">
        <v>34</v>
      </c>
      <c r="G9" s="16" t="s">
        <v>15</v>
      </c>
      <c r="H9" s="16" t="s">
        <v>16</v>
      </c>
      <c r="I9" s="19" t="s">
        <v>21</v>
      </c>
      <c r="J9" s="19" t="s">
        <v>35</v>
      </c>
      <c r="K9" s="16"/>
    </row>
    <row r="10" ht="409" customHeight="1" spans="1:11">
      <c r="A10" s="16">
        <v>8</v>
      </c>
      <c r="B10" s="16" t="s">
        <v>36</v>
      </c>
      <c r="C10" s="16" t="s">
        <v>13</v>
      </c>
      <c r="D10" s="17"/>
      <c r="E10" s="16"/>
      <c r="F10" s="19" t="s">
        <v>37</v>
      </c>
      <c r="G10" s="16" t="s">
        <v>15</v>
      </c>
      <c r="H10" s="16" t="s">
        <v>16</v>
      </c>
      <c r="I10" s="19" t="s">
        <v>38</v>
      </c>
      <c r="J10" s="19" t="s">
        <v>39</v>
      </c>
      <c r="K10" s="16"/>
    </row>
    <row r="11" ht="409" customHeight="1" spans="1:11">
      <c r="A11" s="16">
        <v>9</v>
      </c>
      <c r="B11" s="16" t="s">
        <v>40</v>
      </c>
      <c r="C11" s="16" t="s">
        <v>13</v>
      </c>
      <c r="D11" s="17"/>
      <c r="E11" s="16"/>
      <c r="F11" s="19" t="s">
        <v>41</v>
      </c>
      <c r="G11" s="16" t="s">
        <v>15</v>
      </c>
      <c r="H11" s="16" t="s">
        <v>16</v>
      </c>
      <c r="I11" s="19" t="s">
        <v>38</v>
      </c>
      <c r="J11" s="19" t="s">
        <v>39</v>
      </c>
      <c r="K11" s="16"/>
    </row>
    <row r="12" ht="409" customHeight="1" spans="1:11">
      <c r="A12" s="16">
        <v>10</v>
      </c>
      <c r="B12" s="16" t="s">
        <v>42</v>
      </c>
      <c r="C12" s="16" t="s">
        <v>13</v>
      </c>
      <c r="D12" s="17"/>
      <c r="E12" s="16"/>
      <c r="F12" s="19" t="s">
        <v>43</v>
      </c>
      <c r="G12" s="16" t="s">
        <v>15</v>
      </c>
      <c r="H12" s="16" t="s">
        <v>16</v>
      </c>
      <c r="I12" s="19" t="s">
        <v>44</v>
      </c>
      <c r="J12" s="19" t="s">
        <v>45</v>
      </c>
      <c r="K12" s="16"/>
    </row>
    <row r="13" ht="409" customHeight="1" spans="1:11">
      <c r="A13" s="16">
        <v>11</v>
      </c>
      <c r="B13" s="16" t="s">
        <v>46</v>
      </c>
      <c r="C13" s="16" t="s">
        <v>13</v>
      </c>
      <c r="D13" s="17"/>
      <c r="E13" s="16"/>
      <c r="F13" s="19" t="s">
        <v>47</v>
      </c>
      <c r="G13" s="16" t="s">
        <v>15</v>
      </c>
      <c r="H13" s="16" t="s">
        <v>16</v>
      </c>
      <c r="I13" s="19" t="s">
        <v>21</v>
      </c>
      <c r="J13" s="19" t="s">
        <v>48</v>
      </c>
      <c r="K13" s="16"/>
    </row>
    <row r="14" ht="409" customHeight="1" spans="1:11">
      <c r="A14" s="16">
        <v>12</v>
      </c>
      <c r="B14" s="16" t="s">
        <v>49</v>
      </c>
      <c r="C14" s="16" t="s">
        <v>13</v>
      </c>
      <c r="D14" s="17"/>
      <c r="E14" s="16"/>
      <c r="F14" s="19" t="s">
        <v>50</v>
      </c>
      <c r="G14" s="16" t="s">
        <v>15</v>
      </c>
      <c r="H14" s="16" t="s">
        <v>16</v>
      </c>
      <c r="I14" s="19" t="s">
        <v>21</v>
      </c>
      <c r="J14" s="19" t="s">
        <v>51</v>
      </c>
      <c r="K14" s="16"/>
    </row>
    <row r="15" s="3" customFormat="1" ht="409" customHeight="1" spans="1:11">
      <c r="A15" s="16">
        <v>13</v>
      </c>
      <c r="B15" s="16" t="s">
        <v>52</v>
      </c>
      <c r="C15" s="16" t="s">
        <v>13</v>
      </c>
      <c r="D15" s="20"/>
      <c r="E15" s="16"/>
      <c r="F15" s="19" t="s">
        <v>53</v>
      </c>
      <c r="G15" s="16" t="s">
        <v>15</v>
      </c>
      <c r="H15" s="16" t="s">
        <v>16</v>
      </c>
      <c r="I15" s="19" t="s">
        <v>21</v>
      </c>
      <c r="J15" s="18" t="s">
        <v>54</v>
      </c>
      <c r="K15" s="27"/>
    </row>
    <row r="16" ht="409" customHeight="1" spans="1:11">
      <c r="A16" s="16">
        <v>14</v>
      </c>
      <c r="B16" s="16" t="s">
        <v>55</v>
      </c>
      <c r="C16" s="16" t="s">
        <v>13</v>
      </c>
      <c r="D16" s="17"/>
      <c r="E16" s="16"/>
      <c r="F16" s="19" t="s">
        <v>56</v>
      </c>
      <c r="G16" s="16" t="s">
        <v>15</v>
      </c>
      <c r="H16" s="16" t="s">
        <v>16</v>
      </c>
      <c r="I16" s="19" t="s">
        <v>21</v>
      </c>
      <c r="J16" s="19" t="s">
        <v>57</v>
      </c>
      <c r="K16" s="16"/>
    </row>
    <row r="17" ht="409" customHeight="1" spans="1:11">
      <c r="A17" s="16">
        <v>15</v>
      </c>
      <c r="B17" s="16" t="s">
        <v>58</v>
      </c>
      <c r="C17" s="16" t="s">
        <v>13</v>
      </c>
      <c r="D17" s="17"/>
      <c r="E17" s="16"/>
      <c r="F17" s="19" t="s">
        <v>59</v>
      </c>
      <c r="G17" s="16" t="s">
        <v>15</v>
      </c>
      <c r="H17" s="16" t="s">
        <v>16</v>
      </c>
      <c r="I17" s="19" t="s">
        <v>21</v>
      </c>
      <c r="J17" s="19" t="s">
        <v>60</v>
      </c>
      <c r="K17" s="16"/>
    </row>
    <row r="18" ht="409" customHeight="1" spans="1:11">
      <c r="A18" s="16">
        <v>16</v>
      </c>
      <c r="B18" s="16" t="s">
        <v>61</v>
      </c>
      <c r="C18" s="16" t="s">
        <v>13</v>
      </c>
      <c r="D18" s="17"/>
      <c r="E18" s="16"/>
      <c r="F18" s="19" t="s">
        <v>62</v>
      </c>
      <c r="G18" s="16" t="s">
        <v>15</v>
      </c>
      <c r="H18" s="16" t="s">
        <v>16</v>
      </c>
      <c r="I18" s="19" t="s">
        <v>21</v>
      </c>
      <c r="J18" s="19" t="s">
        <v>63</v>
      </c>
      <c r="K18" s="16"/>
    </row>
    <row r="19" ht="409" customHeight="1" spans="1:11">
      <c r="A19" s="16">
        <v>17</v>
      </c>
      <c r="B19" s="16" t="s">
        <v>64</v>
      </c>
      <c r="C19" s="16" t="s">
        <v>13</v>
      </c>
      <c r="D19" s="17"/>
      <c r="E19" s="16"/>
      <c r="F19" s="19" t="s">
        <v>65</v>
      </c>
      <c r="G19" s="16" t="s">
        <v>15</v>
      </c>
      <c r="H19" s="16" t="s">
        <v>16</v>
      </c>
      <c r="I19" s="19" t="s">
        <v>66</v>
      </c>
      <c r="J19" s="19" t="s">
        <v>67</v>
      </c>
      <c r="K19" s="16"/>
    </row>
    <row r="20" ht="409" customHeight="1" spans="1:11">
      <c r="A20" s="16">
        <v>18</v>
      </c>
      <c r="B20" s="16" t="s">
        <v>68</v>
      </c>
      <c r="C20" s="16" t="s">
        <v>69</v>
      </c>
      <c r="D20" s="17"/>
      <c r="E20" s="16"/>
      <c r="F20" s="21" t="s">
        <v>70</v>
      </c>
      <c r="G20" s="16" t="s">
        <v>15</v>
      </c>
      <c r="H20" s="16" t="s">
        <v>71</v>
      </c>
      <c r="I20" s="19" t="s">
        <v>72</v>
      </c>
      <c r="J20" s="19" t="s">
        <v>73</v>
      </c>
      <c r="K20" s="16"/>
    </row>
    <row r="21" ht="409" customHeight="1" spans="1:11">
      <c r="A21" s="16">
        <v>19</v>
      </c>
      <c r="B21" s="16" t="s">
        <v>74</v>
      </c>
      <c r="C21" s="16" t="s">
        <v>69</v>
      </c>
      <c r="D21" s="17"/>
      <c r="E21" s="16"/>
      <c r="F21" s="21" t="s">
        <v>75</v>
      </c>
      <c r="G21" s="22" t="s">
        <v>15</v>
      </c>
      <c r="H21" s="22" t="s">
        <v>71</v>
      </c>
      <c r="I21" s="19" t="s">
        <v>72</v>
      </c>
      <c r="J21" s="19" t="s">
        <v>73</v>
      </c>
      <c r="K21" s="28"/>
    </row>
    <row r="22" ht="409" customHeight="1" spans="1:11">
      <c r="A22" s="16">
        <v>20</v>
      </c>
      <c r="B22" s="16" t="s">
        <v>76</v>
      </c>
      <c r="C22" s="16" t="s">
        <v>69</v>
      </c>
      <c r="D22" s="17"/>
      <c r="E22" s="16"/>
      <c r="F22" s="21" t="s">
        <v>77</v>
      </c>
      <c r="G22" s="22" t="s">
        <v>15</v>
      </c>
      <c r="H22" s="22" t="s">
        <v>71</v>
      </c>
      <c r="I22" s="19" t="s">
        <v>72</v>
      </c>
      <c r="J22" s="19" t="s">
        <v>73</v>
      </c>
      <c r="K22" s="28"/>
    </row>
    <row r="23" ht="409" customHeight="1" spans="1:11">
      <c r="A23" s="16">
        <v>21</v>
      </c>
      <c r="B23" s="16" t="s">
        <v>78</v>
      </c>
      <c r="C23" s="16" t="s">
        <v>69</v>
      </c>
      <c r="D23" s="17"/>
      <c r="E23" s="16"/>
      <c r="F23" s="21" t="s">
        <v>79</v>
      </c>
      <c r="G23" s="22" t="s">
        <v>15</v>
      </c>
      <c r="H23" s="22" t="s">
        <v>71</v>
      </c>
      <c r="I23" s="19" t="s">
        <v>72</v>
      </c>
      <c r="J23" s="19" t="s">
        <v>73</v>
      </c>
      <c r="K23" s="28"/>
    </row>
    <row r="24" ht="409" customHeight="1" spans="1:11">
      <c r="A24" s="16">
        <v>22</v>
      </c>
      <c r="B24" s="16" t="s">
        <v>80</v>
      </c>
      <c r="C24" s="16" t="s">
        <v>69</v>
      </c>
      <c r="D24" s="17"/>
      <c r="E24" s="16"/>
      <c r="F24" s="21" t="s">
        <v>81</v>
      </c>
      <c r="G24" s="22" t="s">
        <v>15</v>
      </c>
      <c r="H24" s="22" t="s">
        <v>71</v>
      </c>
      <c r="I24" s="19" t="s">
        <v>72</v>
      </c>
      <c r="J24" s="19" t="s">
        <v>73</v>
      </c>
      <c r="K24" s="28"/>
    </row>
    <row r="25" ht="409" customHeight="1" spans="1:11">
      <c r="A25" s="16">
        <v>23</v>
      </c>
      <c r="B25" s="16" t="s">
        <v>82</v>
      </c>
      <c r="C25" s="16" t="s">
        <v>69</v>
      </c>
      <c r="D25" s="17"/>
      <c r="E25" s="16"/>
      <c r="F25" s="21" t="s">
        <v>83</v>
      </c>
      <c r="G25" s="22" t="s">
        <v>15</v>
      </c>
      <c r="H25" s="22" t="s">
        <v>71</v>
      </c>
      <c r="I25" s="19" t="s">
        <v>72</v>
      </c>
      <c r="J25" s="19" t="s">
        <v>73</v>
      </c>
      <c r="K25" s="28"/>
    </row>
    <row r="26" ht="409" customHeight="1" spans="1:11">
      <c r="A26" s="16">
        <v>24</v>
      </c>
      <c r="B26" s="16" t="s">
        <v>84</v>
      </c>
      <c r="C26" s="16" t="s">
        <v>69</v>
      </c>
      <c r="D26" s="17"/>
      <c r="E26" s="16"/>
      <c r="F26" s="21" t="s">
        <v>85</v>
      </c>
      <c r="G26" s="22" t="s">
        <v>15</v>
      </c>
      <c r="H26" s="22" t="s">
        <v>71</v>
      </c>
      <c r="I26" s="19" t="s">
        <v>72</v>
      </c>
      <c r="J26" s="19" t="s">
        <v>73</v>
      </c>
      <c r="K26" s="28"/>
    </row>
    <row r="27" ht="409" customHeight="1" spans="1:11">
      <c r="A27" s="16">
        <v>25</v>
      </c>
      <c r="B27" s="16" t="s">
        <v>86</v>
      </c>
      <c r="C27" s="16" t="s">
        <v>69</v>
      </c>
      <c r="D27" s="17"/>
      <c r="E27" s="16"/>
      <c r="F27" s="23" t="s">
        <v>87</v>
      </c>
      <c r="G27" s="22" t="s">
        <v>15</v>
      </c>
      <c r="H27" s="22" t="s">
        <v>71</v>
      </c>
      <c r="I27" s="19" t="s">
        <v>72</v>
      </c>
      <c r="J27" s="19" t="s">
        <v>73</v>
      </c>
      <c r="K27" s="28"/>
    </row>
    <row r="28" ht="409" customHeight="1" spans="1:11">
      <c r="A28" s="16">
        <v>26</v>
      </c>
      <c r="B28" s="16" t="s">
        <v>88</v>
      </c>
      <c r="C28" s="16" t="s">
        <v>69</v>
      </c>
      <c r="D28" s="17"/>
      <c r="E28" s="16"/>
      <c r="F28" s="23" t="s">
        <v>89</v>
      </c>
      <c r="G28" s="22" t="s">
        <v>15</v>
      </c>
      <c r="H28" s="22" t="s">
        <v>71</v>
      </c>
      <c r="I28" s="19" t="s">
        <v>72</v>
      </c>
      <c r="J28" s="19" t="s">
        <v>73</v>
      </c>
      <c r="K28" s="28"/>
    </row>
    <row r="29" ht="409" customHeight="1" spans="1:11">
      <c r="A29" s="16">
        <v>27</v>
      </c>
      <c r="B29" s="16" t="s">
        <v>90</v>
      </c>
      <c r="C29" s="16" t="s">
        <v>69</v>
      </c>
      <c r="D29" s="17"/>
      <c r="E29" s="16"/>
      <c r="F29" s="21" t="s">
        <v>91</v>
      </c>
      <c r="G29" s="22" t="s">
        <v>15</v>
      </c>
      <c r="H29" s="22" t="s">
        <v>71</v>
      </c>
      <c r="I29" s="19" t="s">
        <v>72</v>
      </c>
      <c r="J29" s="19" t="s">
        <v>92</v>
      </c>
      <c r="K29" s="28"/>
    </row>
    <row r="30" ht="409" customHeight="1" spans="1:11">
      <c r="A30" s="16">
        <v>28</v>
      </c>
      <c r="B30" s="16" t="s">
        <v>93</v>
      </c>
      <c r="C30" s="16" t="s">
        <v>69</v>
      </c>
      <c r="D30" s="17"/>
      <c r="E30" s="16"/>
      <c r="F30" s="21" t="s">
        <v>94</v>
      </c>
      <c r="G30" s="22" t="s">
        <v>15</v>
      </c>
      <c r="H30" s="22" t="s">
        <v>71</v>
      </c>
      <c r="I30" s="19" t="s">
        <v>72</v>
      </c>
      <c r="J30" s="19" t="s">
        <v>73</v>
      </c>
      <c r="K30" s="28"/>
    </row>
    <row r="31" ht="409" customHeight="1" spans="1:11">
      <c r="A31" s="16">
        <v>29</v>
      </c>
      <c r="B31" s="24" t="s">
        <v>95</v>
      </c>
      <c r="C31" s="16" t="s">
        <v>69</v>
      </c>
      <c r="D31" s="17"/>
      <c r="E31" s="16"/>
      <c r="F31" s="21" t="s">
        <v>96</v>
      </c>
      <c r="G31" s="22" t="s">
        <v>15</v>
      </c>
      <c r="H31" s="22" t="s">
        <v>71</v>
      </c>
      <c r="I31" s="19" t="s">
        <v>72</v>
      </c>
      <c r="J31" s="19" t="s">
        <v>73</v>
      </c>
      <c r="K31" s="28"/>
    </row>
    <row r="32" ht="409" customHeight="1" spans="1:11">
      <c r="A32" s="16">
        <v>30</v>
      </c>
      <c r="B32" s="16" t="s">
        <v>97</v>
      </c>
      <c r="C32" s="16" t="s">
        <v>69</v>
      </c>
      <c r="D32" s="17"/>
      <c r="E32" s="16"/>
      <c r="F32" s="21" t="s">
        <v>98</v>
      </c>
      <c r="G32" s="22" t="s">
        <v>15</v>
      </c>
      <c r="H32" s="22" t="s">
        <v>71</v>
      </c>
      <c r="I32" s="19" t="s">
        <v>72</v>
      </c>
      <c r="J32" s="19" t="s">
        <v>73</v>
      </c>
      <c r="K32" s="28"/>
    </row>
    <row r="33" ht="409" customHeight="1" spans="1:11">
      <c r="A33" s="16">
        <v>31</v>
      </c>
      <c r="B33" s="16" t="s">
        <v>99</v>
      </c>
      <c r="C33" s="16" t="s">
        <v>69</v>
      </c>
      <c r="D33" s="17"/>
      <c r="E33" s="16"/>
      <c r="F33" s="23" t="s">
        <v>100</v>
      </c>
      <c r="G33" s="22" t="s">
        <v>15</v>
      </c>
      <c r="H33" s="22" t="s">
        <v>71</v>
      </c>
      <c r="I33" s="19" t="s">
        <v>72</v>
      </c>
      <c r="J33" s="19" t="s">
        <v>101</v>
      </c>
      <c r="K33" s="28"/>
    </row>
    <row r="34" ht="409" customHeight="1" spans="1:11">
      <c r="A34" s="16">
        <v>32</v>
      </c>
      <c r="B34" s="16" t="s">
        <v>102</v>
      </c>
      <c r="C34" s="16" t="s">
        <v>69</v>
      </c>
      <c r="D34" s="17"/>
      <c r="E34" s="16"/>
      <c r="F34" s="21" t="s">
        <v>103</v>
      </c>
      <c r="G34" s="22" t="s">
        <v>15</v>
      </c>
      <c r="H34" s="22" t="s">
        <v>71</v>
      </c>
      <c r="I34" s="19" t="s">
        <v>72</v>
      </c>
      <c r="J34" s="19" t="s">
        <v>101</v>
      </c>
      <c r="K34" s="28"/>
    </row>
    <row r="35" ht="409" customHeight="1" spans="1:11">
      <c r="A35" s="16">
        <v>33</v>
      </c>
      <c r="B35" s="16" t="s">
        <v>104</v>
      </c>
      <c r="C35" s="16" t="s">
        <v>69</v>
      </c>
      <c r="D35" s="17"/>
      <c r="E35" s="16"/>
      <c r="F35" s="23" t="s">
        <v>105</v>
      </c>
      <c r="G35" s="22" t="s">
        <v>15</v>
      </c>
      <c r="H35" s="22" t="s">
        <v>71</v>
      </c>
      <c r="I35" s="19" t="s">
        <v>72</v>
      </c>
      <c r="J35" s="19" t="s">
        <v>101</v>
      </c>
      <c r="K35" s="28"/>
    </row>
    <row r="36" ht="409" customHeight="1" spans="1:11">
      <c r="A36" s="16">
        <v>34</v>
      </c>
      <c r="B36" s="16" t="s">
        <v>106</v>
      </c>
      <c r="C36" s="16" t="s">
        <v>69</v>
      </c>
      <c r="D36" s="17"/>
      <c r="E36" s="16"/>
      <c r="F36" s="25" t="s">
        <v>107</v>
      </c>
      <c r="G36" s="22" t="s">
        <v>15</v>
      </c>
      <c r="H36" s="22" t="s">
        <v>71</v>
      </c>
      <c r="I36" s="19" t="s">
        <v>72</v>
      </c>
      <c r="J36" s="19" t="s">
        <v>108</v>
      </c>
      <c r="K36" s="28"/>
    </row>
    <row r="37" ht="409" customHeight="1" spans="1:11">
      <c r="A37" s="16">
        <v>35</v>
      </c>
      <c r="B37" s="16" t="s">
        <v>109</v>
      </c>
      <c r="C37" s="16" t="s">
        <v>69</v>
      </c>
      <c r="D37" s="17"/>
      <c r="E37" s="16"/>
      <c r="F37" s="19" t="s">
        <v>110</v>
      </c>
      <c r="G37" s="22" t="s">
        <v>15</v>
      </c>
      <c r="H37" s="22" t="s">
        <v>71</v>
      </c>
      <c r="I37" s="19" t="s">
        <v>72</v>
      </c>
      <c r="J37" s="19" t="s">
        <v>101</v>
      </c>
      <c r="K37" s="28"/>
    </row>
    <row r="38" ht="409" customHeight="1" spans="1:11">
      <c r="A38" s="16">
        <v>36</v>
      </c>
      <c r="B38" s="16" t="s">
        <v>111</v>
      </c>
      <c r="C38" s="16" t="s">
        <v>69</v>
      </c>
      <c r="D38" s="17"/>
      <c r="E38" s="16"/>
      <c r="F38" s="19" t="s">
        <v>112</v>
      </c>
      <c r="G38" s="22" t="s">
        <v>15</v>
      </c>
      <c r="H38" s="22" t="s">
        <v>71</v>
      </c>
      <c r="I38" s="19" t="s">
        <v>72</v>
      </c>
      <c r="J38" s="19" t="s">
        <v>113</v>
      </c>
      <c r="K38" s="28"/>
    </row>
    <row r="39" ht="409" customHeight="1" spans="1:11">
      <c r="A39" s="16">
        <v>37</v>
      </c>
      <c r="B39" s="16" t="s">
        <v>114</v>
      </c>
      <c r="C39" s="16" t="s">
        <v>69</v>
      </c>
      <c r="D39" s="17"/>
      <c r="E39" s="16"/>
      <c r="F39" s="18" t="s">
        <v>115</v>
      </c>
      <c r="G39" s="22" t="s">
        <v>15</v>
      </c>
      <c r="H39" s="22" t="s">
        <v>71</v>
      </c>
      <c r="I39" s="19" t="s">
        <v>72</v>
      </c>
      <c r="J39" s="19" t="s">
        <v>92</v>
      </c>
      <c r="K39" s="28"/>
    </row>
    <row r="40" ht="409" customHeight="1" spans="1:11">
      <c r="A40" s="16">
        <v>38</v>
      </c>
      <c r="B40" s="16" t="s">
        <v>116</v>
      </c>
      <c r="C40" s="16" t="s">
        <v>69</v>
      </c>
      <c r="D40" s="17"/>
      <c r="E40" s="16"/>
      <c r="F40" s="19" t="s">
        <v>117</v>
      </c>
      <c r="G40" s="22" t="s">
        <v>15</v>
      </c>
      <c r="H40" s="22" t="s">
        <v>71</v>
      </c>
      <c r="I40" s="19" t="s">
        <v>72</v>
      </c>
      <c r="J40" s="19" t="s">
        <v>92</v>
      </c>
      <c r="K40" s="28"/>
    </row>
    <row r="41" ht="409" customHeight="1" spans="1:11">
      <c r="A41" s="16">
        <v>39</v>
      </c>
      <c r="B41" s="16" t="s">
        <v>118</v>
      </c>
      <c r="C41" s="16" t="s">
        <v>69</v>
      </c>
      <c r="D41" s="17"/>
      <c r="E41" s="16"/>
      <c r="F41" s="19" t="s">
        <v>119</v>
      </c>
      <c r="G41" s="22" t="s">
        <v>15</v>
      </c>
      <c r="H41" s="22" t="s">
        <v>71</v>
      </c>
      <c r="I41" s="19" t="s">
        <v>72</v>
      </c>
      <c r="J41" s="19" t="s">
        <v>92</v>
      </c>
      <c r="K41" s="28"/>
    </row>
    <row r="42" ht="409" customHeight="1" spans="1:11">
      <c r="A42" s="16">
        <v>40</v>
      </c>
      <c r="B42" s="16" t="s">
        <v>120</v>
      </c>
      <c r="C42" s="16" t="s">
        <v>69</v>
      </c>
      <c r="D42" s="17"/>
      <c r="E42" s="16"/>
      <c r="F42" s="19" t="s">
        <v>121</v>
      </c>
      <c r="G42" s="22" t="s">
        <v>15</v>
      </c>
      <c r="H42" s="22" t="s">
        <v>71</v>
      </c>
      <c r="I42" s="19" t="s">
        <v>72</v>
      </c>
      <c r="J42" s="19" t="s">
        <v>92</v>
      </c>
      <c r="K42" s="28"/>
    </row>
    <row r="43" ht="409" customHeight="1" spans="1:11">
      <c r="A43" s="16">
        <v>41</v>
      </c>
      <c r="B43" s="26" t="s">
        <v>122</v>
      </c>
      <c r="C43" s="16" t="s">
        <v>69</v>
      </c>
      <c r="D43" s="17"/>
      <c r="E43" s="16"/>
      <c r="F43" s="19" t="s">
        <v>123</v>
      </c>
      <c r="G43" s="22" t="s">
        <v>15</v>
      </c>
      <c r="H43" s="22" t="s">
        <v>71</v>
      </c>
      <c r="I43" s="19" t="s">
        <v>72</v>
      </c>
      <c r="J43" s="19" t="s">
        <v>124</v>
      </c>
      <c r="K43" s="28"/>
    </row>
    <row r="44" ht="409" customHeight="1" spans="1:11">
      <c r="A44" s="16">
        <v>42</v>
      </c>
      <c r="B44" s="16" t="s">
        <v>125</v>
      </c>
      <c r="C44" s="16" t="s">
        <v>69</v>
      </c>
      <c r="D44" s="17"/>
      <c r="E44" s="16"/>
      <c r="F44" s="19" t="s">
        <v>126</v>
      </c>
      <c r="G44" s="22" t="s">
        <v>15</v>
      </c>
      <c r="H44" s="22" t="s">
        <v>71</v>
      </c>
      <c r="I44" s="19" t="s">
        <v>127</v>
      </c>
      <c r="J44" s="19" t="s">
        <v>128</v>
      </c>
      <c r="K44" s="28"/>
    </row>
    <row r="45" ht="409" customHeight="1" spans="1:11">
      <c r="A45" s="16">
        <v>43</v>
      </c>
      <c r="B45" s="16" t="s">
        <v>129</v>
      </c>
      <c r="C45" s="16" t="s">
        <v>69</v>
      </c>
      <c r="D45" s="17"/>
      <c r="E45" s="16"/>
      <c r="F45" s="19" t="s">
        <v>130</v>
      </c>
      <c r="G45" s="22" t="s">
        <v>15</v>
      </c>
      <c r="H45" s="22" t="s">
        <v>71</v>
      </c>
      <c r="I45" s="19" t="s">
        <v>127</v>
      </c>
      <c r="J45" s="19" t="s">
        <v>131</v>
      </c>
      <c r="K45" s="28"/>
    </row>
    <row r="46" ht="409" customHeight="1" spans="1:11">
      <c r="A46" s="16">
        <v>44</v>
      </c>
      <c r="B46" s="16" t="s">
        <v>132</v>
      </c>
      <c r="C46" s="16" t="s">
        <v>69</v>
      </c>
      <c r="D46" s="17"/>
      <c r="E46" s="16"/>
      <c r="F46" s="19" t="s">
        <v>133</v>
      </c>
      <c r="G46" s="22" t="s">
        <v>15</v>
      </c>
      <c r="H46" s="22" t="s">
        <v>71</v>
      </c>
      <c r="I46" s="19" t="s">
        <v>127</v>
      </c>
      <c r="J46" s="19" t="s">
        <v>131</v>
      </c>
      <c r="K46" s="28"/>
    </row>
    <row r="47" ht="409" customHeight="1" spans="1:11">
      <c r="A47" s="16">
        <v>45</v>
      </c>
      <c r="B47" s="16" t="s">
        <v>134</v>
      </c>
      <c r="C47" s="16" t="s">
        <v>69</v>
      </c>
      <c r="D47" s="17"/>
      <c r="E47" s="16"/>
      <c r="F47" s="19" t="s">
        <v>135</v>
      </c>
      <c r="G47" s="22" t="s">
        <v>15</v>
      </c>
      <c r="H47" s="22" t="s">
        <v>71</v>
      </c>
      <c r="I47" s="19" t="s">
        <v>127</v>
      </c>
      <c r="J47" s="19" t="s">
        <v>131</v>
      </c>
      <c r="K47" s="28"/>
    </row>
    <row r="48" ht="409" customHeight="1" spans="1:11">
      <c r="A48" s="16">
        <v>46</v>
      </c>
      <c r="B48" s="16" t="s">
        <v>136</v>
      </c>
      <c r="C48" s="16" t="s">
        <v>69</v>
      </c>
      <c r="D48" s="17"/>
      <c r="E48" s="16"/>
      <c r="F48" s="19" t="s">
        <v>137</v>
      </c>
      <c r="G48" s="22" t="s">
        <v>15</v>
      </c>
      <c r="H48" s="22" t="s">
        <v>71</v>
      </c>
      <c r="I48" s="19" t="s">
        <v>127</v>
      </c>
      <c r="J48" s="19" t="s">
        <v>131</v>
      </c>
      <c r="K48" s="28"/>
    </row>
    <row r="49" ht="409" customHeight="1" spans="1:11">
      <c r="A49" s="16">
        <v>47</v>
      </c>
      <c r="B49" s="16" t="s">
        <v>138</v>
      </c>
      <c r="C49" s="16" t="s">
        <v>69</v>
      </c>
      <c r="D49" s="17"/>
      <c r="E49" s="16"/>
      <c r="F49" s="19" t="s">
        <v>139</v>
      </c>
      <c r="G49" s="22" t="s">
        <v>15</v>
      </c>
      <c r="H49" s="22" t="s">
        <v>71</v>
      </c>
      <c r="I49" s="19" t="s">
        <v>127</v>
      </c>
      <c r="J49" s="19" t="s">
        <v>131</v>
      </c>
      <c r="K49" s="28"/>
    </row>
    <row r="50" ht="409" customHeight="1" spans="1:11">
      <c r="A50" s="16">
        <v>48</v>
      </c>
      <c r="B50" s="16" t="s">
        <v>140</v>
      </c>
      <c r="C50" s="16" t="s">
        <v>69</v>
      </c>
      <c r="D50" s="17"/>
      <c r="E50" s="16"/>
      <c r="F50" s="19" t="s">
        <v>141</v>
      </c>
      <c r="G50" s="22" t="s">
        <v>15</v>
      </c>
      <c r="H50" s="22" t="s">
        <v>71</v>
      </c>
      <c r="I50" s="19" t="s">
        <v>127</v>
      </c>
      <c r="J50" s="19" t="s">
        <v>128</v>
      </c>
      <c r="K50" s="28"/>
    </row>
    <row r="51" ht="409" customHeight="1" spans="1:11">
      <c r="A51" s="16">
        <v>49</v>
      </c>
      <c r="B51" s="16" t="s">
        <v>142</v>
      </c>
      <c r="C51" s="16" t="s">
        <v>69</v>
      </c>
      <c r="D51" s="17"/>
      <c r="E51" s="16"/>
      <c r="F51" s="19" t="s">
        <v>143</v>
      </c>
      <c r="G51" s="22" t="s">
        <v>15</v>
      </c>
      <c r="H51" s="22" t="s">
        <v>71</v>
      </c>
      <c r="I51" s="19" t="s">
        <v>127</v>
      </c>
      <c r="J51" s="19" t="s">
        <v>128</v>
      </c>
      <c r="K51" s="28"/>
    </row>
    <row r="52" ht="409" customHeight="1" spans="1:11">
      <c r="A52" s="16">
        <v>50</v>
      </c>
      <c r="B52" s="16" t="s">
        <v>144</v>
      </c>
      <c r="C52" s="16" t="s">
        <v>69</v>
      </c>
      <c r="D52" s="17"/>
      <c r="E52" s="16"/>
      <c r="F52" s="19" t="s">
        <v>145</v>
      </c>
      <c r="G52" s="22" t="s">
        <v>15</v>
      </c>
      <c r="H52" s="22" t="s">
        <v>71</v>
      </c>
      <c r="I52" s="19" t="s">
        <v>127</v>
      </c>
      <c r="J52" s="19" t="s">
        <v>131</v>
      </c>
      <c r="K52" s="28"/>
    </row>
    <row r="53" ht="409" customHeight="1" spans="1:11">
      <c r="A53" s="16">
        <v>51</v>
      </c>
      <c r="B53" s="16" t="s">
        <v>146</v>
      </c>
      <c r="C53" s="16" t="s">
        <v>69</v>
      </c>
      <c r="D53" s="17"/>
      <c r="E53" s="16"/>
      <c r="F53" s="19" t="s">
        <v>147</v>
      </c>
      <c r="G53" s="22" t="s">
        <v>15</v>
      </c>
      <c r="H53" s="22" t="s">
        <v>71</v>
      </c>
      <c r="I53" s="19" t="s">
        <v>127</v>
      </c>
      <c r="J53" s="19" t="s">
        <v>131</v>
      </c>
      <c r="K53" s="28"/>
    </row>
    <row r="54" ht="409" customHeight="1" spans="1:11">
      <c r="A54" s="16">
        <v>52</v>
      </c>
      <c r="B54" s="16" t="s">
        <v>148</v>
      </c>
      <c r="C54" s="16" t="s">
        <v>69</v>
      </c>
      <c r="D54" s="17"/>
      <c r="E54" s="16"/>
      <c r="F54" s="19" t="s">
        <v>149</v>
      </c>
      <c r="G54" s="22" t="s">
        <v>15</v>
      </c>
      <c r="H54" s="22" t="s">
        <v>71</v>
      </c>
      <c r="I54" s="19" t="s">
        <v>127</v>
      </c>
      <c r="J54" s="19" t="s">
        <v>128</v>
      </c>
      <c r="K54" s="28"/>
    </row>
    <row r="55" ht="409" customHeight="1" spans="1:11">
      <c r="A55" s="16">
        <v>53</v>
      </c>
      <c r="B55" s="16" t="s">
        <v>150</v>
      </c>
      <c r="C55" s="16" t="s">
        <v>69</v>
      </c>
      <c r="D55" s="17"/>
      <c r="E55" s="16"/>
      <c r="F55" s="19" t="s">
        <v>151</v>
      </c>
      <c r="G55" s="22" t="s">
        <v>15</v>
      </c>
      <c r="H55" s="22" t="s">
        <v>71</v>
      </c>
      <c r="I55" s="19" t="s">
        <v>127</v>
      </c>
      <c r="J55" s="19" t="s">
        <v>131</v>
      </c>
      <c r="K55" s="28"/>
    </row>
    <row r="56" ht="409" customHeight="1" spans="1:11">
      <c r="A56" s="16">
        <v>54</v>
      </c>
      <c r="B56" s="16" t="s">
        <v>152</v>
      </c>
      <c r="C56" s="16" t="s">
        <v>69</v>
      </c>
      <c r="D56" s="17"/>
      <c r="E56" s="16"/>
      <c r="F56" s="19" t="s">
        <v>153</v>
      </c>
      <c r="G56" s="22" t="s">
        <v>15</v>
      </c>
      <c r="H56" s="22" t="s">
        <v>71</v>
      </c>
      <c r="I56" s="19" t="s">
        <v>127</v>
      </c>
      <c r="J56" s="19" t="s">
        <v>131</v>
      </c>
      <c r="K56" s="28"/>
    </row>
    <row r="57" ht="409" customHeight="1" spans="1:11">
      <c r="A57" s="16">
        <v>55</v>
      </c>
      <c r="B57" s="16" t="s">
        <v>154</v>
      </c>
      <c r="C57" s="16" t="s">
        <v>69</v>
      </c>
      <c r="D57" s="17"/>
      <c r="E57" s="16"/>
      <c r="F57" s="19" t="s">
        <v>155</v>
      </c>
      <c r="G57" s="22" t="s">
        <v>15</v>
      </c>
      <c r="H57" s="22" t="s">
        <v>71</v>
      </c>
      <c r="I57" s="19" t="s">
        <v>127</v>
      </c>
      <c r="J57" s="19" t="s">
        <v>128</v>
      </c>
      <c r="K57" s="28"/>
    </row>
    <row r="58" ht="409" customHeight="1" spans="1:11">
      <c r="A58" s="16">
        <v>56</v>
      </c>
      <c r="B58" s="16" t="s">
        <v>156</v>
      </c>
      <c r="C58" s="16" t="s">
        <v>69</v>
      </c>
      <c r="D58" s="17"/>
      <c r="E58" s="16"/>
      <c r="F58" s="19" t="s">
        <v>157</v>
      </c>
      <c r="G58" s="22" t="s">
        <v>15</v>
      </c>
      <c r="H58" s="22" t="s">
        <v>71</v>
      </c>
      <c r="I58" s="19" t="s">
        <v>127</v>
      </c>
      <c r="J58" s="19" t="s">
        <v>158</v>
      </c>
      <c r="K58" s="28"/>
    </row>
    <row r="59" ht="409" customHeight="1" spans="1:11">
      <c r="A59" s="16">
        <v>57</v>
      </c>
      <c r="B59" s="16" t="s">
        <v>159</v>
      </c>
      <c r="C59" s="16" t="s">
        <v>69</v>
      </c>
      <c r="D59" s="17"/>
      <c r="E59" s="16"/>
      <c r="F59" s="19" t="s">
        <v>160</v>
      </c>
      <c r="G59" s="22" t="s">
        <v>15</v>
      </c>
      <c r="H59" s="22" t="s">
        <v>71</v>
      </c>
      <c r="I59" s="19" t="s">
        <v>127</v>
      </c>
      <c r="J59" s="19" t="s">
        <v>158</v>
      </c>
      <c r="K59" s="28"/>
    </row>
    <row r="60" ht="409" customHeight="1" spans="1:11">
      <c r="A60" s="16">
        <v>58</v>
      </c>
      <c r="B60" s="16" t="s">
        <v>161</v>
      </c>
      <c r="C60" s="16" t="s">
        <v>69</v>
      </c>
      <c r="D60" s="17"/>
      <c r="E60" s="16"/>
      <c r="F60" s="19" t="s">
        <v>162</v>
      </c>
      <c r="G60" s="22" t="s">
        <v>15</v>
      </c>
      <c r="H60" s="22" t="s">
        <v>71</v>
      </c>
      <c r="I60" s="19" t="s">
        <v>127</v>
      </c>
      <c r="J60" s="19" t="s">
        <v>158</v>
      </c>
      <c r="K60" s="28"/>
    </row>
    <row r="61" ht="409" customHeight="1" spans="1:11">
      <c r="A61" s="16">
        <v>59</v>
      </c>
      <c r="B61" s="16" t="s">
        <v>163</v>
      </c>
      <c r="C61" s="16" t="s">
        <v>69</v>
      </c>
      <c r="D61" s="17"/>
      <c r="E61" s="16"/>
      <c r="F61" s="19" t="s">
        <v>164</v>
      </c>
      <c r="G61" s="22" t="s">
        <v>15</v>
      </c>
      <c r="H61" s="22" t="s">
        <v>71</v>
      </c>
      <c r="I61" s="19" t="s">
        <v>127</v>
      </c>
      <c r="J61" s="19" t="s">
        <v>165</v>
      </c>
      <c r="K61" s="28"/>
    </row>
    <row r="62" ht="409" customHeight="1" spans="1:11">
      <c r="A62" s="16">
        <v>60</v>
      </c>
      <c r="B62" s="16" t="s">
        <v>166</v>
      </c>
      <c r="C62" s="16" t="s">
        <v>69</v>
      </c>
      <c r="D62" s="17"/>
      <c r="E62" s="16"/>
      <c r="F62" s="19" t="s">
        <v>167</v>
      </c>
      <c r="G62" s="22" t="s">
        <v>15</v>
      </c>
      <c r="H62" s="22" t="s">
        <v>71</v>
      </c>
      <c r="I62" s="19" t="s">
        <v>127</v>
      </c>
      <c r="J62" s="19" t="s">
        <v>165</v>
      </c>
      <c r="K62" s="28"/>
    </row>
    <row r="63" ht="409" customHeight="1" spans="1:11">
      <c r="A63" s="16">
        <v>61</v>
      </c>
      <c r="B63" s="16" t="s">
        <v>168</v>
      </c>
      <c r="C63" s="16" t="s">
        <v>69</v>
      </c>
      <c r="D63" s="17"/>
      <c r="E63" s="16"/>
      <c r="F63" s="19" t="s">
        <v>169</v>
      </c>
      <c r="G63" s="22" t="s">
        <v>15</v>
      </c>
      <c r="H63" s="22" t="s">
        <v>71</v>
      </c>
      <c r="I63" s="19" t="s">
        <v>127</v>
      </c>
      <c r="J63" s="19" t="s">
        <v>165</v>
      </c>
      <c r="K63" s="28"/>
    </row>
    <row r="64" ht="409" customHeight="1" spans="1:11">
      <c r="A64" s="16">
        <v>62</v>
      </c>
      <c r="B64" s="16" t="s">
        <v>170</v>
      </c>
      <c r="C64" s="16" t="s">
        <v>69</v>
      </c>
      <c r="D64" s="17"/>
      <c r="E64" s="16"/>
      <c r="F64" s="19" t="s">
        <v>171</v>
      </c>
      <c r="G64" s="22" t="s">
        <v>15</v>
      </c>
      <c r="H64" s="22" t="s">
        <v>71</v>
      </c>
      <c r="I64" s="19" t="s">
        <v>127</v>
      </c>
      <c r="J64" s="19" t="s">
        <v>165</v>
      </c>
      <c r="K64" s="28"/>
    </row>
    <row r="65" ht="409" customHeight="1" spans="1:11">
      <c r="A65" s="16">
        <v>63</v>
      </c>
      <c r="B65" s="16" t="s">
        <v>172</v>
      </c>
      <c r="C65" s="16" t="s">
        <v>69</v>
      </c>
      <c r="D65" s="17"/>
      <c r="E65" s="16"/>
      <c r="F65" s="19" t="s">
        <v>173</v>
      </c>
      <c r="G65" s="22" t="s">
        <v>15</v>
      </c>
      <c r="H65" s="22" t="s">
        <v>71</v>
      </c>
      <c r="I65" s="19" t="s">
        <v>127</v>
      </c>
      <c r="J65" s="19" t="s">
        <v>165</v>
      </c>
      <c r="K65" s="28"/>
    </row>
    <row r="66" ht="409" customHeight="1" spans="1:11">
      <c r="A66" s="16">
        <v>64</v>
      </c>
      <c r="B66" s="16" t="s">
        <v>174</v>
      </c>
      <c r="C66" s="16" t="s">
        <v>69</v>
      </c>
      <c r="D66" s="17"/>
      <c r="E66" s="16"/>
      <c r="F66" s="19" t="s">
        <v>175</v>
      </c>
      <c r="G66" s="22" t="s">
        <v>15</v>
      </c>
      <c r="H66" s="22" t="s">
        <v>71</v>
      </c>
      <c r="I66" s="19" t="s">
        <v>127</v>
      </c>
      <c r="J66" s="19" t="s">
        <v>128</v>
      </c>
      <c r="K66" s="28"/>
    </row>
    <row r="67" ht="409" customHeight="1" spans="1:11">
      <c r="A67" s="16">
        <v>65</v>
      </c>
      <c r="B67" s="16" t="s">
        <v>176</v>
      </c>
      <c r="C67" s="16" t="s">
        <v>69</v>
      </c>
      <c r="D67" s="17"/>
      <c r="E67" s="16"/>
      <c r="F67" s="19" t="s">
        <v>177</v>
      </c>
      <c r="G67" s="22" t="s">
        <v>15</v>
      </c>
      <c r="H67" s="22" t="s">
        <v>71</v>
      </c>
      <c r="I67" s="19" t="s">
        <v>127</v>
      </c>
      <c r="J67" s="19" t="s">
        <v>128</v>
      </c>
      <c r="K67" s="28"/>
    </row>
    <row r="68" ht="409" customHeight="1" spans="1:11">
      <c r="A68" s="16">
        <v>66</v>
      </c>
      <c r="B68" s="16" t="s">
        <v>178</v>
      </c>
      <c r="C68" s="16" t="s">
        <v>69</v>
      </c>
      <c r="D68" s="17"/>
      <c r="E68" s="16"/>
      <c r="F68" s="19" t="s">
        <v>179</v>
      </c>
      <c r="G68" s="22" t="s">
        <v>15</v>
      </c>
      <c r="H68" s="22" t="s">
        <v>71</v>
      </c>
      <c r="I68" s="19" t="s">
        <v>127</v>
      </c>
      <c r="J68" s="19" t="s">
        <v>180</v>
      </c>
      <c r="K68" s="28"/>
    </row>
    <row r="69" ht="409" customHeight="1" spans="1:11">
      <c r="A69" s="16">
        <v>67</v>
      </c>
      <c r="B69" s="16" t="s">
        <v>181</v>
      </c>
      <c r="C69" s="16" t="s">
        <v>69</v>
      </c>
      <c r="D69" s="17"/>
      <c r="E69" s="16"/>
      <c r="F69" s="19" t="s">
        <v>182</v>
      </c>
      <c r="G69" s="22" t="s">
        <v>15</v>
      </c>
      <c r="H69" s="22" t="s">
        <v>71</v>
      </c>
      <c r="I69" s="19" t="s">
        <v>127</v>
      </c>
      <c r="J69" s="19" t="s">
        <v>180</v>
      </c>
      <c r="K69" s="28"/>
    </row>
    <row r="70" ht="409" customHeight="1" spans="1:11">
      <c r="A70" s="16">
        <v>68</v>
      </c>
      <c r="B70" s="16" t="s">
        <v>183</v>
      </c>
      <c r="C70" s="16" t="s">
        <v>69</v>
      </c>
      <c r="D70" s="17"/>
      <c r="E70" s="16"/>
      <c r="F70" s="19" t="s">
        <v>184</v>
      </c>
      <c r="G70" s="22" t="s">
        <v>15</v>
      </c>
      <c r="H70" s="22" t="s">
        <v>71</v>
      </c>
      <c r="I70" s="19" t="s">
        <v>127</v>
      </c>
      <c r="J70" s="19" t="s">
        <v>180</v>
      </c>
      <c r="K70" s="28"/>
    </row>
    <row r="71" s="4" customFormat="1" ht="409" customHeight="1" spans="1:11">
      <c r="A71" s="16">
        <v>69</v>
      </c>
      <c r="B71" s="16" t="s">
        <v>185</v>
      </c>
      <c r="C71" s="16" t="s">
        <v>69</v>
      </c>
      <c r="D71" s="17"/>
      <c r="E71" s="16"/>
      <c r="F71" s="19" t="s">
        <v>186</v>
      </c>
      <c r="G71" s="22" t="s">
        <v>15</v>
      </c>
      <c r="H71" s="22" t="s">
        <v>71</v>
      </c>
      <c r="I71" s="19" t="s">
        <v>187</v>
      </c>
      <c r="J71" s="19" t="s">
        <v>180</v>
      </c>
      <c r="K71" s="28"/>
    </row>
    <row r="72" ht="409" customHeight="1" spans="1:11">
      <c r="A72" s="16">
        <v>70</v>
      </c>
      <c r="B72" s="16" t="s">
        <v>188</v>
      </c>
      <c r="C72" s="16" t="s">
        <v>69</v>
      </c>
      <c r="D72" s="17"/>
      <c r="E72" s="16"/>
      <c r="F72" s="19" t="s">
        <v>189</v>
      </c>
      <c r="G72" s="22" t="s">
        <v>15</v>
      </c>
      <c r="H72" s="22" t="s">
        <v>71</v>
      </c>
      <c r="I72" s="19" t="s">
        <v>127</v>
      </c>
      <c r="J72" s="19" t="s">
        <v>190</v>
      </c>
      <c r="K72" s="28"/>
    </row>
    <row r="73" ht="409" customHeight="1" spans="1:11">
      <c r="A73" s="16">
        <v>71</v>
      </c>
      <c r="B73" s="16" t="s">
        <v>191</v>
      </c>
      <c r="C73" s="16" t="s">
        <v>69</v>
      </c>
      <c r="D73" s="17"/>
      <c r="E73" s="16"/>
      <c r="F73" s="19" t="s">
        <v>192</v>
      </c>
      <c r="G73" s="22" t="s">
        <v>15</v>
      </c>
      <c r="H73" s="22" t="s">
        <v>71</v>
      </c>
      <c r="I73" s="19" t="s">
        <v>127</v>
      </c>
      <c r="J73" s="19" t="s">
        <v>193</v>
      </c>
      <c r="K73" s="28"/>
    </row>
    <row r="74" ht="409" customHeight="1" spans="1:11">
      <c r="A74" s="16">
        <v>72</v>
      </c>
      <c r="B74" s="16" t="s">
        <v>194</v>
      </c>
      <c r="C74" s="16" t="s">
        <v>69</v>
      </c>
      <c r="D74" s="17"/>
      <c r="E74" s="16"/>
      <c r="F74" s="19" t="s">
        <v>195</v>
      </c>
      <c r="G74" s="22" t="s">
        <v>15</v>
      </c>
      <c r="H74" s="22" t="s">
        <v>71</v>
      </c>
      <c r="I74" s="19" t="s">
        <v>127</v>
      </c>
      <c r="J74" s="35" t="s">
        <v>196</v>
      </c>
      <c r="K74" s="28"/>
    </row>
    <row r="75" ht="409" customHeight="1" spans="1:11">
      <c r="A75" s="16">
        <v>73</v>
      </c>
      <c r="B75" s="16" t="s">
        <v>197</v>
      </c>
      <c r="C75" s="16" t="s">
        <v>69</v>
      </c>
      <c r="D75" s="17"/>
      <c r="E75" s="16"/>
      <c r="F75" s="19" t="s">
        <v>198</v>
      </c>
      <c r="G75" s="22" t="s">
        <v>15</v>
      </c>
      <c r="H75" s="22" t="s">
        <v>71</v>
      </c>
      <c r="I75" s="19" t="s">
        <v>127</v>
      </c>
      <c r="J75" s="35" t="s">
        <v>199</v>
      </c>
      <c r="K75" s="28"/>
    </row>
    <row r="76" ht="409" customHeight="1" spans="1:11">
      <c r="A76" s="16">
        <v>74</v>
      </c>
      <c r="B76" s="16" t="s">
        <v>200</v>
      </c>
      <c r="C76" s="16" t="s">
        <v>69</v>
      </c>
      <c r="D76" s="17"/>
      <c r="E76" s="16"/>
      <c r="F76" s="19" t="s">
        <v>201</v>
      </c>
      <c r="G76" s="22" t="s">
        <v>15</v>
      </c>
      <c r="H76" s="22" t="s">
        <v>71</v>
      </c>
      <c r="I76" s="19" t="s">
        <v>127</v>
      </c>
      <c r="J76" s="35" t="s">
        <v>199</v>
      </c>
      <c r="K76" s="28"/>
    </row>
    <row r="77" ht="409" customHeight="1" spans="1:11">
      <c r="A77" s="16">
        <v>75</v>
      </c>
      <c r="B77" s="16" t="s">
        <v>202</v>
      </c>
      <c r="C77" s="16" t="s">
        <v>69</v>
      </c>
      <c r="D77" s="17"/>
      <c r="E77" s="16"/>
      <c r="F77" s="29" t="s">
        <v>203</v>
      </c>
      <c r="G77" s="22" t="s">
        <v>15</v>
      </c>
      <c r="H77" s="22" t="s">
        <v>71</v>
      </c>
      <c r="I77" s="19" t="s">
        <v>127</v>
      </c>
      <c r="J77" s="35" t="s">
        <v>204</v>
      </c>
      <c r="K77" s="28"/>
    </row>
    <row r="78" ht="409" customHeight="1" spans="1:11">
      <c r="A78" s="16">
        <v>76</v>
      </c>
      <c r="B78" s="16" t="s">
        <v>205</v>
      </c>
      <c r="C78" s="16" t="s">
        <v>69</v>
      </c>
      <c r="D78" s="17"/>
      <c r="E78" s="16"/>
      <c r="F78" s="19" t="s">
        <v>206</v>
      </c>
      <c r="G78" s="22" t="s">
        <v>15</v>
      </c>
      <c r="H78" s="22" t="s">
        <v>71</v>
      </c>
      <c r="I78" s="19" t="s">
        <v>127</v>
      </c>
      <c r="J78" s="35" t="s">
        <v>199</v>
      </c>
      <c r="K78" s="28"/>
    </row>
    <row r="79" ht="409" customHeight="1" spans="1:11">
      <c r="A79" s="16">
        <v>77</v>
      </c>
      <c r="B79" s="16" t="s">
        <v>207</v>
      </c>
      <c r="C79" s="16" t="s">
        <v>69</v>
      </c>
      <c r="D79" s="17"/>
      <c r="E79" s="16"/>
      <c r="F79" s="19" t="s">
        <v>208</v>
      </c>
      <c r="G79" s="22" t="s">
        <v>15</v>
      </c>
      <c r="H79" s="22" t="s">
        <v>71</v>
      </c>
      <c r="I79" s="19" t="s">
        <v>127</v>
      </c>
      <c r="J79" s="35" t="s">
        <v>199</v>
      </c>
      <c r="K79" s="28"/>
    </row>
    <row r="80" ht="409" customHeight="1" spans="1:11">
      <c r="A80" s="16">
        <v>78</v>
      </c>
      <c r="B80" s="16" t="s">
        <v>209</v>
      </c>
      <c r="C80" s="16" t="s">
        <v>69</v>
      </c>
      <c r="D80" s="17"/>
      <c r="E80" s="16"/>
      <c r="F80" s="19" t="s">
        <v>210</v>
      </c>
      <c r="G80" s="22" t="s">
        <v>15</v>
      </c>
      <c r="H80" s="22" t="s">
        <v>71</v>
      </c>
      <c r="I80" s="19" t="s">
        <v>127</v>
      </c>
      <c r="J80" s="35" t="s">
        <v>199</v>
      </c>
      <c r="K80" s="28"/>
    </row>
    <row r="81" ht="409" customHeight="1" spans="1:11">
      <c r="A81" s="16">
        <v>79</v>
      </c>
      <c r="B81" s="16" t="s">
        <v>211</v>
      </c>
      <c r="C81" s="16" t="s">
        <v>69</v>
      </c>
      <c r="D81" s="17"/>
      <c r="E81" s="16"/>
      <c r="F81" s="19" t="s">
        <v>212</v>
      </c>
      <c r="G81" s="22" t="s">
        <v>15</v>
      </c>
      <c r="H81" s="22" t="s">
        <v>71</v>
      </c>
      <c r="I81" s="19" t="s">
        <v>127</v>
      </c>
      <c r="J81" s="35" t="s">
        <v>199</v>
      </c>
      <c r="K81" s="28"/>
    </row>
    <row r="82" ht="409" customHeight="1" spans="1:11">
      <c r="A82" s="16">
        <v>80</v>
      </c>
      <c r="B82" s="16" t="s">
        <v>213</v>
      </c>
      <c r="C82" s="16" t="s">
        <v>69</v>
      </c>
      <c r="D82" s="17"/>
      <c r="E82" s="16"/>
      <c r="F82" s="29" t="s">
        <v>214</v>
      </c>
      <c r="G82" s="22" t="s">
        <v>15</v>
      </c>
      <c r="H82" s="22" t="s">
        <v>71</v>
      </c>
      <c r="I82" s="19" t="s">
        <v>215</v>
      </c>
      <c r="J82" s="35" t="s">
        <v>199</v>
      </c>
      <c r="K82" s="28"/>
    </row>
    <row r="83" ht="409" customHeight="1" spans="1:11">
      <c r="A83" s="16">
        <v>81</v>
      </c>
      <c r="B83" s="16" t="s">
        <v>216</v>
      </c>
      <c r="C83" s="16" t="s">
        <v>69</v>
      </c>
      <c r="D83" s="17"/>
      <c r="E83" s="16"/>
      <c r="F83" s="19" t="s">
        <v>217</v>
      </c>
      <c r="G83" s="22" t="s">
        <v>15</v>
      </c>
      <c r="H83" s="22" t="s">
        <v>71</v>
      </c>
      <c r="I83" s="19" t="s">
        <v>127</v>
      </c>
      <c r="J83" s="35" t="s">
        <v>199</v>
      </c>
      <c r="K83" s="28"/>
    </row>
    <row r="84" ht="409" customHeight="1" spans="1:11">
      <c r="A84" s="16">
        <v>82</v>
      </c>
      <c r="B84" s="16" t="s">
        <v>218</v>
      </c>
      <c r="C84" s="16" t="s">
        <v>69</v>
      </c>
      <c r="D84" s="17"/>
      <c r="E84" s="16"/>
      <c r="F84" s="30" t="s">
        <v>219</v>
      </c>
      <c r="G84" s="22" t="s">
        <v>15</v>
      </c>
      <c r="H84" s="22" t="s">
        <v>71</v>
      </c>
      <c r="I84" s="19" t="s">
        <v>127</v>
      </c>
      <c r="J84" s="35" t="s">
        <v>199</v>
      </c>
      <c r="K84" s="28"/>
    </row>
    <row r="85" ht="409" customHeight="1" spans="1:11">
      <c r="A85" s="16">
        <v>83</v>
      </c>
      <c r="B85" s="16" t="s">
        <v>220</v>
      </c>
      <c r="C85" s="16" t="s">
        <v>69</v>
      </c>
      <c r="D85" s="17"/>
      <c r="E85" s="16"/>
      <c r="F85" s="29" t="s">
        <v>221</v>
      </c>
      <c r="G85" s="22" t="s">
        <v>15</v>
      </c>
      <c r="H85" s="22" t="s">
        <v>71</v>
      </c>
      <c r="I85" s="19" t="s">
        <v>127</v>
      </c>
      <c r="J85" s="35" t="s">
        <v>222</v>
      </c>
      <c r="K85" s="28"/>
    </row>
    <row r="86" ht="409" customHeight="1" spans="1:11">
      <c r="A86" s="16">
        <v>84</v>
      </c>
      <c r="B86" s="16" t="s">
        <v>223</v>
      </c>
      <c r="C86" s="16" t="s">
        <v>69</v>
      </c>
      <c r="D86" s="17"/>
      <c r="E86" s="16"/>
      <c r="F86" s="31" t="s">
        <v>224</v>
      </c>
      <c r="G86" s="22" t="s">
        <v>15</v>
      </c>
      <c r="H86" s="22" t="s">
        <v>71</v>
      </c>
      <c r="I86" s="19" t="s">
        <v>127</v>
      </c>
      <c r="J86" s="35" t="s">
        <v>225</v>
      </c>
      <c r="K86" s="28"/>
    </row>
    <row r="87" ht="409" customHeight="1" spans="1:11">
      <c r="A87" s="16">
        <v>85</v>
      </c>
      <c r="B87" s="16" t="s">
        <v>226</v>
      </c>
      <c r="C87" s="16" t="s">
        <v>69</v>
      </c>
      <c r="D87" s="17"/>
      <c r="E87" s="16"/>
      <c r="F87" s="29" t="s">
        <v>227</v>
      </c>
      <c r="G87" s="22" t="s">
        <v>15</v>
      </c>
      <c r="H87" s="22" t="s">
        <v>71</v>
      </c>
      <c r="I87" s="19" t="s">
        <v>127</v>
      </c>
      <c r="J87" s="19" t="s">
        <v>228</v>
      </c>
      <c r="K87" s="28"/>
    </row>
    <row r="88" ht="409" customHeight="1" spans="1:11">
      <c r="A88" s="16">
        <v>86</v>
      </c>
      <c r="B88" s="16" t="s">
        <v>229</v>
      </c>
      <c r="C88" s="16" t="s">
        <v>69</v>
      </c>
      <c r="D88" s="17"/>
      <c r="E88" s="16"/>
      <c r="F88" s="19" t="s">
        <v>230</v>
      </c>
      <c r="G88" s="22" t="s">
        <v>15</v>
      </c>
      <c r="H88" s="22" t="s">
        <v>71</v>
      </c>
      <c r="I88" s="19" t="s">
        <v>127</v>
      </c>
      <c r="J88" s="29" t="s">
        <v>231</v>
      </c>
      <c r="K88" s="28"/>
    </row>
    <row r="89" ht="409" customHeight="1" spans="1:11">
      <c r="A89" s="16">
        <v>87</v>
      </c>
      <c r="B89" s="16" t="s">
        <v>232</v>
      </c>
      <c r="C89" s="16" t="s">
        <v>69</v>
      </c>
      <c r="D89" s="17"/>
      <c r="E89" s="16"/>
      <c r="F89" s="19" t="s">
        <v>233</v>
      </c>
      <c r="G89" s="22" t="s">
        <v>15</v>
      </c>
      <c r="H89" s="22" t="s">
        <v>71</v>
      </c>
      <c r="I89" s="19" t="s">
        <v>127</v>
      </c>
      <c r="J89" s="19" t="s">
        <v>190</v>
      </c>
      <c r="K89" s="28"/>
    </row>
    <row r="90" s="4" customFormat="1" ht="409" customHeight="1" spans="1:11">
      <c r="A90" s="16">
        <v>88</v>
      </c>
      <c r="B90" s="16" t="s">
        <v>234</v>
      </c>
      <c r="C90" s="16" t="s">
        <v>69</v>
      </c>
      <c r="D90" s="17"/>
      <c r="E90" s="16"/>
      <c r="F90" s="19" t="s">
        <v>235</v>
      </c>
      <c r="G90" s="22" t="s">
        <v>15</v>
      </c>
      <c r="H90" s="22" t="s">
        <v>71</v>
      </c>
      <c r="I90" s="19" t="s">
        <v>187</v>
      </c>
      <c r="J90" s="19" t="s">
        <v>236</v>
      </c>
      <c r="K90" s="28"/>
    </row>
    <row r="91" ht="409" customHeight="1" spans="1:11">
      <c r="A91" s="16">
        <v>89</v>
      </c>
      <c r="B91" s="16" t="s">
        <v>237</v>
      </c>
      <c r="C91" s="16" t="s">
        <v>69</v>
      </c>
      <c r="D91" s="17"/>
      <c r="E91" s="16"/>
      <c r="F91" s="30" t="s">
        <v>238</v>
      </c>
      <c r="G91" s="22" t="s">
        <v>15</v>
      </c>
      <c r="H91" s="22" t="s">
        <v>71</v>
      </c>
      <c r="I91" s="19" t="s">
        <v>127</v>
      </c>
      <c r="J91" s="35" t="s">
        <v>199</v>
      </c>
      <c r="K91" s="28"/>
    </row>
    <row r="92" ht="409" customHeight="1" spans="1:11">
      <c r="A92" s="16">
        <v>90</v>
      </c>
      <c r="B92" s="16" t="s">
        <v>239</v>
      </c>
      <c r="C92" s="16" t="s">
        <v>69</v>
      </c>
      <c r="D92" s="17"/>
      <c r="E92" s="16"/>
      <c r="F92" s="19" t="s">
        <v>240</v>
      </c>
      <c r="G92" s="22" t="s">
        <v>15</v>
      </c>
      <c r="H92" s="22" t="s">
        <v>71</v>
      </c>
      <c r="I92" s="19" t="s">
        <v>127</v>
      </c>
      <c r="J92" s="19" t="s">
        <v>241</v>
      </c>
      <c r="K92" s="28"/>
    </row>
    <row r="93" ht="409" customHeight="1" spans="1:11">
      <c r="A93" s="16">
        <v>91</v>
      </c>
      <c r="B93" s="16" t="s">
        <v>242</v>
      </c>
      <c r="C93" s="16" t="s">
        <v>69</v>
      </c>
      <c r="D93" s="17"/>
      <c r="E93" s="16"/>
      <c r="F93" s="31" t="s">
        <v>243</v>
      </c>
      <c r="G93" s="22" t="s">
        <v>15</v>
      </c>
      <c r="H93" s="22" t="s">
        <v>71</v>
      </c>
      <c r="I93" s="19" t="s">
        <v>127</v>
      </c>
      <c r="J93" s="19" t="s">
        <v>244</v>
      </c>
      <c r="K93" s="28"/>
    </row>
    <row r="94" ht="409" customHeight="1" spans="1:11">
      <c r="A94" s="16">
        <v>92</v>
      </c>
      <c r="B94" s="16" t="s">
        <v>245</v>
      </c>
      <c r="C94" s="16" t="s">
        <v>69</v>
      </c>
      <c r="D94" s="17"/>
      <c r="E94" s="16"/>
      <c r="F94" s="19" t="s">
        <v>246</v>
      </c>
      <c r="G94" s="22" t="s">
        <v>15</v>
      </c>
      <c r="H94" s="22" t="s">
        <v>71</v>
      </c>
      <c r="I94" s="19" t="s">
        <v>127</v>
      </c>
      <c r="J94" s="19" t="s">
        <v>244</v>
      </c>
      <c r="K94" s="28"/>
    </row>
    <row r="95" ht="409" customHeight="1" spans="1:11">
      <c r="A95" s="16">
        <v>93</v>
      </c>
      <c r="B95" s="24" t="s">
        <v>247</v>
      </c>
      <c r="C95" s="16" t="s">
        <v>69</v>
      </c>
      <c r="D95" s="17"/>
      <c r="E95" s="16"/>
      <c r="F95" s="19" t="s">
        <v>248</v>
      </c>
      <c r="G95" s="22" t="s">
        <v>15</v>
      </c>
      <c r="H95" s="22" t="s">
        <v>71</v>
      </c>
      <c r="I95" s="19" t="s">
        <v>127</v>
      </c>
      <c r="J95" s="35" t="s">
        <v>199</v>
      </c>
      <c r="K95" s="28"/>
    </row>
    <row r="96" ht="409" customHeight="1" spans="1:11">
      <c r="A96" s="16">
        <v>94</v>
      </c>
      <c r="B96" s="16" t="s">
        <v>249</v>
      </c>
      <c r="C96" s="16" t="s">
        <v>69</v>
      </c>
      <c r="D96" s="17"/>
      <c r="E96" s="16"/>
      <c r="F96" s="20" t="s">
        <v>250</v>
      </c>
      <c r="G96" s="22" t="s">
        <v>15</v>
      </c>
      <c r="H96" s="22" t="s">
        <v>71</v>
      </c>
      <c r="I96" s="19" t="s">
        <v>127</v>
      </c>
      <c r="J96" s="20" t="s">
        <v>251</v>
      </c>
      <c r="K96" s="28"/>
    </row>
    <row r="97" ht="409" customHeight="1" spans="1:11">
      <c r="A97" s="16">
        <v>95</v>
      </c>
      <c r="B97" s="16" t="s">
        <v>252</v>
      </c>
      <c r="C97" s="16" t="s">
        <v>69</v>
      </c>
      <c r="D97" s="17"/>
      <c r="E97" s="16"/>
      <c r="F97" s="20" t="s">
        <v>253</v>
      </c>
      <c r="G97" s="22" t="s">
        <v>15</v>
      </c>
      <c r="H97" s="22" t="s">
        <v>71</v>
      </c>
      <c r="I97" s="19" t="s">
        <v>127</v>
      </c>
      <c r="J97" s="20" t="s">
        <v>251</v>
      </c>
      <c r="K97" s="28"/>
    </row>
    <row r="98" ht="409" customHeight="1" spans="1:11">
      <c r="A98" s="16">
        <v>96</v>
      </c>
      <c r="B98" s="16" t="s">
        <v>254</v>
      </c>
      <c r="C98" s="16" t="s">
        <v>69</v>
      </c>
      <c r="D98" s="17"/>
      <c r="E98" s="16"/>
      <c r="F98" s="20" t="s">
        <v>255</v>
      </c>
      <c r="G98" s="22" t="s">
        <v>15</v>
      </c>
      <c r="H98" s="22" t="s">
        <v>71</v>
      </c>
      <c r="I98" s="19" t="s">
        <v>127</v>
      </c>
      <c r="J98" s="20" t="s">
        <v>251</v>
      </c>
      <c r="K98" s="28"/>
    </row>
    <row r="99" ht="409" customHeight="1" spans="1:11">
      <c r="A99" s="16">
        <v>97</v>
      </c>
      <c r="B99" s="16" t="s">
        <v>256</v>
      </c>
      <c r="C99" s="16" t="s">
        <v>69</v>
      </c>
      <c r="D99" s="17"/>
      <c r="E99" s="16"/>
      <c r="F99" s="20" t="s">
        <v>257</v>
      </c>
      <c r="G99" s="22" t="s">
        <v>15</v>
      </c>
      <c r="H99" s="22" t="s">
        <v>71</v>
      </c>
      <c r="I99" s="19" t="s">
        <v>127</v>
      </c>
      <c r="J99" s="20" t="s">
        <v>251</v>
      </c>
      <c r="K99" s="28"/>
    </row>
    <row r="100" ht="409" customHeight="1" spans="1:11">
      <c r="A100" s="16">
        <v>98</v>
      </c>
      <c r="B100" s="16" t="s">
        <v>258</v>
      </c>
      <c r="C100" s="16" t="s">
        <v>69</v>
      </c>
      <c r="D100" s="17"/>
      <c r="E100" s="16"/>
      <c r="F100" s="31" t="s">
        <v>259</v>
      </c>
      <c r="G100" s="22" t="s">
        <v>15</v>
      </c>
      <c r="H100" s="22" t="s">
        <v>71</v>
      </c>
      <c r="I100" s="19" t="s">
        <v>127</v>
      </c>
      <c r="J100" s="20" t="s">
        <v>251</v>
      </c>
      <c r="K100" s="28"/>
    </row>
    <row r="101" ht="409" customHeight="1" spans="1:11">
      <c r="A101" s="16">
        <v>99</v>
      </c>
      <c r="B101" s="16" t="s">
        <v>260</v>
      </c>
      <c r="C101" s="16" t="s">
        <v>69</v>
      </c>
      <c r="D101" s="17"/>
      <c r="E101" s="16"/>
      <c r="F101" s="20" t="s">
        <v>261</v>
      </c>
      <c r="G101" s="22" t="s">
        <v>15</v>
      </c>
      <c r="H101" s="22" t="s">
        <v>71</v>
      </c>
      <c r="I101" s="19" t="s">
        <v>127</v>
      </c>
      <c r="J101" s="20" t="s">
        <v>251</v>
      </c>
      <c r="K101" s="28"/>
    </row>
    <row r="102" ht="409" customHeight="1" spans="1:11">
      <c r="A102" s="16">
        <v>100</v>
      </c>
      <c r="B102" s="16" t="s">
        <v>262</v>
      </c>
      <c r="C102" s="16" t="s">
        <v>69</v>
      </c>
      <c r="D102" s="17"/>
      <c r="E102" s="16"/>
      <c r="F102" s="19" t="s">
        <v>263</v>
      </c>
      <c r="G102" s="22" t="s">
        <v>15</v>
      </c>
      <c r="H102" s="22" t="s">
        <v>71</v>
      </c>
      <c r="I102" s="19" t="s">
        <v>127</v>
      </c>
      <c r="J102" s="20" t="s">
        <v>251</v>
      </c>
      <c r="K102" s="28"/>
    </row>
    <row r="103" ht="409" customHeight="1" spans="1:11">
      <c r="A103" s="16">
        <v>101</v>
      </c>
      <c r="B103" s="16" t="s">
        <v>264</v>
      </c>
      <c r="C103" s="16" t="s">
        <v>69</v>
      </c>
      <c r="D103" s="17"/>
      <c r="E103" s="16"/>
      <c r="F103" s="20" t="s">
        <v>265</v>
      </c>
      <c r="G103" s="22" t="s">
        <v>15</v>
      </c>
      <c r="H103" s="22" t="s">
        <v>71</v>
      </c>
      <c r="I103" s="19" t="s">
        <v>127</v>
      </c>
      <c r="J103" s="20" t="s">
        <v>251</v>
      </c>
      <c r="K103" s="28"/>
    </row>
    <row r="104" ht="409" customHeight="1" spans="1:11">
      <c r="A104" s="16">
        <v>102</v>
      </c>
      <c r="B104" s="16" t="s">
        <v>266</v>
      </c>
      <c r="C104" s="16" t="s">
        <v>69</v>
      </c>
      <c r="D104" s="17"/>
      <c r="E104" s="16"/>
      <c r="F104" s="32" t="s">
        <v>267</v>
      </c>
      <c r="G104" s="22" t="s">
        <v>15</v>
      </c>
      <c r="H104" s="22" t="s">
        <v>71</v>
      </c>
      <c r="I104" s="19" t="s">
        <v>127</v>
      </c>
      <c r="J104" s="20" t="s">
        <v>251</v>
      </c>
      <c r="K104" s="28"/>
    </row>
    <row r="105" ht="409" customHeight="1" spans="1:11">
      <c r="A105" s="16">
        <v>103</v>
      </c>
      <c r="B105" s="16" t="s">
        <v>268</v>
      </c>
      <c r="C105" s="16" t="s">
        <v>69</v>
      </c>
      <c r="D105" s="17"/>
      <c r="E105" s="16"/>
      <c r="F105" s="20" t="s">
        <v>269</v>
      </c>
      <c r="G105" s="22" t="s">
        <v>15</v>
      </c>
      <c r="H105" s="22" t="s">
        <v>71</v>
      </c>
      <c r="I105" s="19" t="s">
        <v>127</v>
      </c>
      <c r="J105" s="20" t="s">
        <v>251</v>
      </c>
      <c r="K105" s="28"/>
    </row>
    <row r="106" ht="409" customHeight="1" spans="1:11">
      <c r="A106" s="16">
        <v>104</v>
      </c>
      <c r="B106" s="16" t="s">
        <v>270</v>
      </c>
      <c r="C106" s="16" t="s">
        <v>69</v>
      </c>
      <c r="D106" s="17"/>
      <c r="E106" s="16"/>
      <c r="F106" s="33" t="s">
        <v>271</v>
      </c>
      <c r="G106" s="22" t="s">
        <v>15</v>
      </c>
      <c r="H106" s="22" t="s">
        <v>71</v>
      </c>
      <c r="I106" s="19" t="s">
        <v>127</v>
      </c>
      <c r="J106" s="20" t="s">
        <v>251</v>
      </c>
      <c r="K106" s="28"/>
    </row>
    <row r="107" ht="409" customHeight="1" spans="1:11">
      <c r="A107" s="16">
        <v>105</v>
      </c>
      <c r="B107" s="16" t="s">
        <v>272</v>
      </c>
      <c r="C107" s="16" t="s">
        <v>69</v>
      </c>
      <c r="D107" s="17"/>
      <c r="E107" s="16"/>
      <c r="F107" s="34" t="s">
        <v>273</v>
      </c>
      <c r="G107" s="22" t="s">
        <v>15</v>
      </c>
      <c r="H107" s="22" t="s">
        <v>71</v>
      </c>
      <c r="I107" s="19" t="s">
        <v>127</v>
      </c>
      <c r="J107" s="20" t="s">
        <v>251</v>
      </c>
      <c r="K107" s="28"/>
    </row>
    <row r="108" ht="409" customHeight="1" spans="1:11">
      <c r="A108" s="16">
        <v>106</v>
      </c>
      <c r="B108" s="16" t="s">
        <v>274</v>
      </c>
      <c r="C108" s="16" t="s">
        <v>69</v>
      </c>
      <c r="D108" s="17"/>
      <c r="E108" s="16"/>
      <c r="F108" s="20" t="s">
        <v>275</v>
      </c>
      <c r="G108" s="22" t="s">
        <v>15</v>
      </c>
      <c r="H108" s="22" t="s">
        <v>71</v>
      </c>
      <c r="I108" s="19" t="s">
        <v>127</v>
      </c>
      <c r="J108" s="20" t="s">
        <v>251</v>
      </c>
      <c r="K108" s="28"/>
    </row>
    <row r="109" ht="409" customHeight="1" spans="1:11">
      <c r="A109" s="16">
        <v>107</v>
      </c>
      <c r="B109" s="16" t="s">
        <v>276</v>
      </c>
      <c r="C109" s="16" t="s">
        <v>69</v>
      </c>
      <c r="D109" s="17"/>
      <c r="E109" s="16"/>
      <c r="F109" s="20" t="s">
        <v>277</v>
      </c>
      <c r="G109" s="22" t="s">
        <v>15</v>
      </c>
      <c r="H109" s="22" t="s">
        <v>71</v>
      </c>
      <c r="I109" s="19" t="s">
        <v>127</v>
      </c>
      <c r="J109" s="20" t="s">
        <v>251</v>
      </c>
      <c r="K109" s="28"/>
    </row>
    <row r="110" ht="409" customHeight="1" spans="1:11">
      <c r="A110" s="16">
        <v>108</v>
      </c>
      <c r="B110" s="16" t="s">
        <v>278</v>
      </c>
      <c r="C110" s="16" t="s">
        <v>69</v>
      </c>
      <c r="D110" s="17"/>
      <c r="E110" s="16"/>
      <c r="F110" s="20" t="s">
        <v>279</v>
      </c>
      <c r="G110" s="22" t="s">
        <v>15</v>
      </c>
      <c r="H110" s="22" t="s">
        <v>71</v>
      </c>
      <c r="I110" s="19" t="s">
        <v>127</v>
      </c>
      <c r="J110" s="20" t="s">
        <v>251</v>
      </c>
      <c r="K110" s="28"/>
    </row>
    <row r="111" ht="409" customHeight="1" spans="1:11">
      <c r="A111" s="16">
        <v>109</v>
      </c>
      <c r="B111" s="16" t="s">
        <v>280</v>
      </c>
      <c r="C111" s="16" t="s">
        <v>69</v>
      </c>
      <c r="D111" s="17"/>
      <c r="E111" s="16"/>
      <c r="F111" s="20" t="s">
        <v>281</v>
      </c>
      <c r="G111" s="22" t="s">
        <v>15</v>
      </c>
      <c r="H111" s="22" t="s">
        <v>71</v>
      </c>
      <c r="I111" s="19" t="s">
        <v>127</v>
      </c>
      <c r="J111" s="19" t="s">
        <v>282</v>
      </c>
      <c r="K111" s="28"/>
    </row>
    <row r="112" ht="409" customHeight="1" spans="1:11">
      <c r="A112" s="16">
        <v>110</v>
      </c>
      <c r="B112" s="16" t="s">
        <v>283</v>
      </c>
      <c r="C112" s="16" t="s">
        <v>69</v>
      </c>
      <c r="D112" s="17"/>
      <c r="E112" s="16"/>
      <c r="F112" s="29" t="s">
        <v>284</v>
      </c>
      <c r="G112" s="22" t="s">
        <v>15</v>
      </c>
      <c r="H112" s="22" t="s">
        <v>71</v>
      </c>
      <c r="I112" s="19" t="s">
        <v>127</v>
      </c>
      <c r="J112" s="19" t="s">
        <v>282</v>
      </c>
      <c r="K112" s="28"/>
    </row>
    <row r="113" ht="409" customHeight="1" spans="1:11">
      <c r="A113" s="16">
        <v>111</v>
      </c>
      <c r="B113" s="16" t="s">
        <v>285</v>
      </c>
      <c r="C113" s="16" t="s">
        <v>69</v>
      </c>
      <c r="D113" s="17"/>
      <c r="E113" s="16"/>
      <c r="F113" s="20" t="s">
        <v>286</v>
      </c>
      <c r="G113" s="22" t="s">
        <v>15</v>
      </c>
      <c r="H113" s="22" t="s">
        <v>71</v>
      </c>
      <c r="I113" s="19" t="s">
        <v>127</v>
      </c>
      <c r="J113" s="19" t="s">
        <v>282</v>
      </c>
      <c r="K113" s="28"/>
    </row>
    <row r="114" ht="409" customHeight="1" spans="1:11">
      <c r="A114" s="16">
        <v>112</v>
      </c>
      <c r="B114" s="16" t="s">
        <v>287</v>
      </c>
      <c r="C114" s="16" t="s">
        <v>69</v>
      </c>
      <c r="D114" s="17"/>
      <c r="E114" s="16"/>
      <c r="F114" s="20" t="s">
        <v>288</v>
      </c>
      <c r="G114" s="22" t="s">
        <v>15</v>
      </c>
      <c r="H114" s="22" t="s">
        <v>71</v>
      </c>
      <c r="I114" s="19" t="s">
        <v>127</v>
      </c>
      <c r="J114" s="19" t="s">
        <v>282</v>
      </c>
      <c r="K114" s="28"/>
    </row>
    <row r="115" ht="409" customHeight="1" spans="1:11">
      <c r="A115" s="16">
        <v>113</v>
      </c>
      <c r="B115" s="16" t="s">
        <v>289</v>
      </c>
      <c r="C115" s="16" t="s">
        <v>69</v>
      </c>
      <c r="D115" s="17"/>
      <c r="E115" s="16"/>
      <c r="F115" s="20" t="s">
        <v>290</v>
      </c>
      <c r="G115" s="22" t="s">
        <v>15</v>
      </c>
      <c r="H115" s="22" t="s">
        <v>71</v>
      </c>
      <c r="I115" s="19" t="s">
        <v>127</v>
      </c>
      <c r="J115" s="19" t="s">
        <v>282</v>
      </c>
      <c r="K115" s="28"/>
    </row>
    <row r="116" ht="409" customHeight="1" spans="1:11">
      <c r="A116" s="16">
        <v>114</v>
      </c>
      <c r="B116" s="16" t="s">
        <v>291</v>
      </c>
      <c r="C116" s="16" t="s">
        <v>69</v>
      </c>
      <c r="D116" s="17"/>
      <c r="E116" s="16"/>
      <c r="F116" s="20" t="s">
        <v>292</v>
      </c>
      <c r="G116" s="22" t="s">
        <v>15</v>
      </c>
      <c r="H116" s="22" t="s">
        <v>71</v>
      </c>
      <c r="I116" s="19" t="s">
        <v>127</v>
      </c>
      <c r="J116" s="19" t="s">
        <v>282</v>
      </c>
      <c r="K116" s="28"/>
    </row>
    <row r="117" ht="409" customHeight="1" spans="1:11">
      <c r="A117" s="16">
        <v>115</v>
      </c>
      <c r="B117" s="16" t="s">
        <v>293</v>
      </c>
      <c r="C117" s="16" t="s">
        <v>69</v>
      </c>
      <c r="D117" s="17"/>
      <c r="E117" s="16"/>
      <c r="F117" s="20" t="s">
        <v>294</v>
      </c>
      <c r="G117" s="22" t="s">
        <v>15</v>
      </c>
      <c r="H117" s="22" t="s">
        <v>71</v>
      </c>
      <c r="I117" s="19" t="s">
        <v>127</v>
      </c>
      <c r="J117" s="19" t="s">
        <v>282</v>
      </c>
      <c r="K117" s="28"/>
    </row>
    <row r="118" ht="409" customHeight="1" spans="1:11">
      <c r="A118" s="16">
        <v>116</v>
      </c>
      <c r="B118" s="16" t="s">
        <v>295</v>
      </c>
      <c r="C118" s="16" t="s">
        <v>69</v>
      </c>
      <c r="D118" s="17"/>
      <c r="E118" s="16"/>
      <c r="F118" s="20" t="s">
        <v>296</v>
      </c>
      <c r="G118" s="22" t="s">
        <v>15</v>
      </c>
      <c r="H118" s="22" t="s">
        <v>71</v>
      </c>
      <c r="I118" s="19" t="s">
        <v>127</v>
      </c>
      <c r="J118" s="19" t="s">
        <v>282</v>
      </c>
      <c r="K118" s="28"/>
    </row>
    <row r="119" ht="409" customHeight="1" spans="1:11">
      <c r="A119" s="16">
        <v>117</v>
      </c>
      <c r="B119" s="16" t="s">
        <v>297</v>
      </c>
      <c r="C119" s="16" t="s">
        <v>69</v>
      </c>
      <c r="D119" s="17"/>
      <c r="E119" s="16"/>
      <c r="F119" s="34" t="s">
        <v>298</v>
      </c>
      <c r="G119" s="22" t="s">
        <v>15</v>
      </c>
      <c r="H119" s="22" t="s">
        <v>71</v>
      </c>
      <c r="I119" s="19" t="s">
        <v>127</v>
      </c>
      <c r="J119" s="19" t="s">
        <v>282</v>
      </c>
      <c r="K119" s="28"/>
    </row>
    <row r="120" ht="409" customHeight="1" spans="1:11">
      <c r="A120" s="16">
        <v>118</v>
      </c>
      <c r="B120" s="16" t="s">
        <v>299</v>
      </c>
      <c r="C120" s="16" t="s">
        <v>69</v>
      </c>
      <c r="D120" s="17"/>
      <c r="E120" s="16"/>
      <c r="F120" s="20" t="s">
        <v>300</v>
      </c>
      <c r="G120" s="22" t="s">
        <v>15</v>
      </c>
      <c r="H120" s="22" t="s">
        <v>71</v>
      </c>
      <c r="I120" s="19" t="s">
        <v>127</v>
      </c>
      <c r="J120" s="19" t="s">
        <v>301</v>
      </c>
      <c r="K120" s="28"/>
    </row>
    <row r="121" ht="409" customHeight="1" spans="1:11">
      <c r="A121" s="16">
        <v>119</v>
      </c>
      <c r="B121" s="16" t="s">
        <v>302</v>
      </c>
      <c r="C121" s="16" t="s">
        <v>69</v>
      </c>
      <c r="D121" s="17"/>
      <c r="E121" s="16"/>
      <c r="F121" s="20" t="s">
        <v>303</v>
      </c>
      <c r="G121" s="22" t="s">
        <v>15</v>
      </c>
      <c r="H121" s="22" t="s">
        <v>71</v>
      </c>
      <c r="I121" s="19" t="s">
        <v>127</v>
      </c>
      <c r="J121" s="19" t="s">
        <v>282</v>
      </c>
      <c r="K121" s="28"/>
    </row>
    <row r="122" ht="409" customHeight="1" spans="1:11">
      <c r="A122" s="16">
        <v>120</v>
      </c>
      <c r="B122" s="16" t="s">
        <v>304</v>
      </c>
      <c r="C122" s="16" t="s">
        <v>69</v>
      </c>
      <c r="D122" s="17"/>
      <c r="E122" s="16"/>
      <c r="F122" s="20" t="s">
        <v>305</v>
      </c>
      <c r="G122" s="22" t="s">
        <v>15</v>
      </c>
      <c r="H122" s="22" t="s">
        <v>71</v>
      </c>
      <c r="I122" s="19" t="s">
        <v>127</v>
      </c>
      <c r="J122" s="19" t="s">
        <v>282</v>
      </c>
      <c r="K122" s="28"/>
    </row>
    <row r="123" ht="409" customHeight="1" spans="1:11">
      <c r="A123" s="16">
        <v>121</v>
      </c>
      <c r="B123" s="16" t="s">
        <v>306</v>
      </c>
      <c r="C123" s="16" t="s">
        <v>69</v>
      </c>
      <c r="D123" s="17"/>
      <c r="E123" s="16"/>
      <c r="F123" s="19" t="s">
        <v>307</v>
      </c>
      <c r="G123" s="22" t="s">
        <v>15</v>
      </c>
      <c r="H123" s="22" t="s">
        <v>71</v>
      </c>
      <c r="I123" s="19" t="s">
        <v>127</v>
      </c>
      <c r="J123" s="19" t="s">
        <v>282</v>
      </c>
      <c r="K123" s="28"/>
    </row>
    <row r="124" ht="409" customHeight="1" spans="1:11">
      <c r="A124" s="16">
        <v>122</v>
      </c>
      <c r="B124" s="16" t="s">
        <v>308</v>
      </c>
      <c r="C124" s="16" t="s">
        <v>69</v>
      </c>
      <c r="D124" s="17"/>
      <c r="E124" s="16"/>
      <c r="F124" s="19" t="s">
        <v>309</v>
      </c>
      <c r="G124" s="22" t="s">
        <v>15</v>
      </c>
      <c r="H124" s="22" t="s">
        <v>71</v>
      </c>
      <c r="I124" s="19" t="s">
        <v>127</v>
      </c>
      <c r="J124" s="19" t="s">
        <v>282</v>
      </c>
      <c r="K124" s="28"/>
    </row>
    <row r="125" ht="409" customHeight="1" spans="1:11">
      <c r="A125" s="16">
        <v>123</v>
      </c>
      <c r="B125" s="16" t="s">
        <v>310</v>
      </c>
      <c r="C125" s="16" t="s">
        <v>69</v>
      </c>
      <c r="D125" s="17"/>
      <c r="E125" s="16"/>
      <c r="F125" s="19" t="s">
        <v>311</v>
      </c>
      <c r="G125" s="22" t="s">
        <v>15</v>
      </c>
      <c r="H125" s="22" t="s">
        <v>71</v>
      </c>
      <c r="I125" s="19" t="s">
        <v>127</v>
      </c>
      <c r="J125" s="19" t="s">
        <v>282</v>
      </c>
      <c r="K125" s="28"/>
    </row>
    <row r="126" ht="409" customHeight="1" spans="1:11">
      <c r="A126" s="16">
        <v>124</v>
      </c>
      <c r="B126" s="16" t="s">
        <v>312</v>
      </c>
      <c r="C126" s="16" t="s">
        <v>69</v>
      </c>
      <c r="D126" s="17"/>
      <c r="E126" s="16"/>
      <c r="F126" s="19" t="s">
        <v>313</v>
      </c>
      <c r="G126" s="22" t="s">
        <v>15</v>
      </c>
      <c r="H126" s="22" t="s">
        <v>71</v>
      </c>
      <c r="I126" s="19" t="s">
        <v>127</v>
      </c>
      <c r="J126" s="19" t="s">
        <v>282</v>
      </c>
      <c r="K126" s="28"/>
    </row>
    <row r="127" ht="409" customHeight="1" spans="1:11">
      <c r="A127" s="16">
        <v>125</v>
      </c>
      <c r="B127" s="16" t="s">
        <v>314</v>
      </c>
      <c r="C127" s="16" t="s">
        <v>69</v>
      </c>
      <c r="D127" s="17"/>
      <c r="E127" s="16"/>
      <c r="F127" s="19" t="s">
        <v>315</v>
      </c>
      <c r="G127" s="22" t="s">
        <v>15</v>
      </c>
      <c r="H127" s="22" t="s">
        <v>71</v>
      </c>
      <c r="I127" s="19" t="s">
        <v>127</v>
      </c>
      <c r="J127" s="19" t="s">
        <v>282</v>
      </c>
      <c r="K127" s="28"/>
    </row>
    <row r="128" ht="409" customHeight="1" spans="1:11">
      <c r="A128" s="16">
        <v>126</v>
      </c>
      <c r="B128" s="16" t="s">
        <v>316</v>
      </c>
      <c r="C128" s="16" t="s">
        <v>69</v>
      </c>
      <c r="D128" s="17"/>
      <c r="E128" s="16"/>
      <c r="F128" s="19" t="s">
        <v>317</v>
      </c>
      <c r="G128" s="22" t="s">
        <v>15</v>
      </c>
      <c r="H128" s="22" t="s">
        <v>71</v>
      </c>
      <c r="I128" s="19" t="s">
        <v>127</v>
      </c>
      <c r="J128" s="19" t="s">
        <v>282</v>
      </c>
      <c r="K128" s="28"/>
    </row>
    <row r="129" ht="409" customHeight="1" spans="1:11">
      <c r="A129" s="16">
        <v>127</v>
      </c>
      <c r="B129" s="16" t="s">
        <v>318</v>
      </c>
      <c r="C129" s="16" t="s">
        <v>69</v>
      </c>
      <c r="D129" s="17"/>
      <c r="E129" s="16"/>
      <c r="F129" s="19" t="s">
        <v>319</v>
      </c>
      <c r="G129" s="22" t="s">
        <v>15</v>
      </c>
      <c r="H129" s="22" t="s">
        <v>71</v>
      </c>
      <c r="I129" s="19" t="s">
        <v>127</v>
      </c>
      <c r="J129" s="19" t="s">
        <v>282</v>
      </c>
      <c r="K129" s="28"/>
    </row>
    <row r="130" ht="409" customHeight="1" spans="1:11">
      <c r="A130" s="16">
        <v>128</v>
      </c>
      <c r="B130" s="16" t="s">
        <v>320</v>
      </c>
      <c r="C130" s="16" t="s">
        <v>69</v>
      </c>
      <c r="D130" s="17"/>
      <c r="E130" s="16"/>
      <c r="F130" s="19" t="s">
        <v>321</v>
      </c>
      <c r="G130" s="22" t="s">
        <v>15</v>
      </c>
      <c r="H130" s="22" t="s">
        <v>71</v>
      </c>
      <c r="I130" s="19" t="s">
        <v>127</v>
      </c>
      <c r="J130" s="19" t="s">
        <v>282</v>
      </c>
      <c r="K130" s="28"/>
    </row>
    <row r="131" ht="409" customHeight="1" spans="1:11">
      <c r="A131" s="16">
        <v>129</v>
      </c>
      <c r="B131" s="16" t="s">
        <v>322</v>
      </c>
      <c r="C131" s="16" t="s">
        <v>69</v>
      </c>
      <c r="D131" s="17"/>
      <c r="E131" s="16"/>
      <c r="F131" s="19" t="s">
        <v>323</v>
      </c>
      <c r="G131" s="22" t="s">
        <v>15</v>
      </c>
      <c r="H131" s="22" t="s">
        <v>71</v>
      </c>
      <c r="I131" s="19" t="s">
        <v>127</v>
      </c>
      <c r="J131" s="19" t="s">
        <v>282</v>
      </c>
      <c r="K131" s="28"/>
    </row>
    <row r="132" ht="409" customHeight="1" spans="1:11">
      <c r="A132" s="16">
        <v>130</v>
      </c>
      <c r="B132" s="16" t="s">
        <v>324</v>
      </c>
      <c r="C132" s="16" t="s">
        <v>69</v>
      </c>
      <c r="D132" s="17"/>
      <c r="E132" s="16"/>
      <c r="F132" s="19" t="s">
        <v>325</v>
      </c>
      <c r="G132" s="22" t="s">
        <v>15</v>
      </c>
      <c r="H132" s="22" t="s">
        <v>71</v>
      </c>
      <c r="I132" s="19" t="s">
        <v>127</v>
      </c>
      <c r="J132" s="19" t="s">
        <v>282</v>
      </c>
      <c r="K132" s="28"/>
    </row>
    <row r="133" ht="409" customHeight="1" spans="1:11">
      <c r="A133" s="16">
        <v>131</v>
      </c>
      <c r="B133" s="16" t="s">
        <v>326</v>
      </c>
      <c r="C133" s="16" t="s">
        <v>69</v>
      </c>
      <c r="D133" s="17"/>
      <c r="E133" s="16"/>
      <c r="F133" s="19" t="s">
        <v>327</v>
      </c>
      <c r="G133" s="22" t="s">
        <v>15</v>
      </c>
      <c r="H133" s="22" t="s">
        <v>71</v>
      </c>
      <c r="I133" s="19" t="s">
        <v>127</v>
      </c>
      <c r="J133" s="19" t="s">
        <v>282</v>
      </c>
      <c r="K133" s="28"/>
    </row>
    <row r="134" ht="409" customHeight="1" spans="1:11">
      <c r="A134" s="16">
        <v>132</v>
      </c>
      <c r="B134" s="16" t="s">
        <v>328</v>
      </c>
      <c r="C134" s="16" t="s">
        <v>69</v>
      </c>
      <c r="D134" s="17"/>
      <c r="E134" s="16"/>
      <c r="F134" s="19" t="s">
        <v>329</v>
      </c>
      <c r="G134" s="22" t="s">
        <v>15</v>
      </c>
      <c r="H134" s="22" t="s">
        <v>71</v>
      </c>
      <c r="I134" s="19" t="s">
        <v>127</v>
      </c>
      <c r="J134" s="19" t="s">
        <v>282</v>
      </c>
      <c r="K134" s="28"/>
    </row>
    <row r="135" ht="409" customHeight="1" spans="1:11">
      <c r="A135" s="16">
        <v>133</v>
      </c>
      <c r="B135" s="24" t="s">
        <v>330</v>
      </c>
      <c r="C135" s="16" t="s">
        <v>69</v>
      </c>
      <c r="D135" s="17"/>
      <c r="E135" s="16"/>
      <c r="F135" s="19" t="s">
        <v>331</v>
      </c>
      <c r="G135" s="22" t="s">
        <v>15</v>
      </c>
      <c r="H135" s="22" t="s">
        <v>71</v>
      </c>
      <c r="I135" s="19" t="s">
        <v>127</v>
      </c>
      <c r="J135" s="19" t="s">
        <v>332</v>
      </c>
      <c r="K135" s="28"/>
    </row>
    <row r="136" ht="409" customHeight="1" spans="1:11">
      <c r="A136" s="16">
        <v>134</v>
      </c>
      <c r="B136" s="16" t="s">
        <v>333</v>
      </c>
      <c r="C136" s="16" t="s">
        <v>69</v>
      </c>
      <c r="D136" s="17"/>
      <c r="E136" s="16"/>
      <c r="F136" s="19" t="s">
        <v>334</v>
      </c>
      <c r="G136" s="22" t="s">
        <v>15</v>
      </c>
      <c r="H136" s="22" t="s">
        <v>71</v>
      </c>
      <c r="I136" s="19" t="s">
        <v>127</v>
      </c>
      <c r="J136" s="19" t="s">
        <v>332</v>
      </c>
      <c r="K136" s="28"/>
    </row>
    <row r="137" ht="409" customHeight="1" spans="1:11">
      <c r="A137" s="16">
        <v>135</v>
      </c>
      <c r="B137" s="16" t="s">
        <v>335</v>
      </c>
      <c r="C137" s="16" t="s">
        <v>69</v>
      </c>
      <c r="D137" s="17"/>
      <c r="E137" s="16"/>
      <c r="F137" s="19" t="s">
        <v>336</v>
      </c>
      <c r="G137" s="22" t="s">
        <v>15</v>
      </c>
      <c r="H137" s="22" t="s">
        <v>71</v>
      </c>
      <c r="I137" s="19" t="s">
        <v>127</v>
      </c>
      <c r="J137" s="19" t="s">
        <v>332</v>
      </c>
      <c r="K137" s="28"/>
    </row>
    <row r="138" ht="409" customHeight="1" spans="1:11">
      <c r="A138" s="16">
        <v>136</v>
      </c>
      <c r="B138" s="16" t="s">
        <v>337</v>
      </c>
      <c r="C138" s="16" t="s">
        <v>69</v>
      </c>
      <c r="D138" s="17"/>
      <c r="E138" s="16"/>
      <c r="F138" s="19" t="s">
        <v>338</v>
      </c>
      <c r="G138" s="22" t="s">
        <v>15</v>
      </c>
      <c r="H138" s="22" t="s">
        <v>71</v>
      </c>
      <c r="I138" s="19" t="s">
        <v>127</v>
      </c>
      <c r="J138" s="19" t="s">
        <v>332</v>
      </c>
      <c r="K138" s="28"/>
    </row>
    <row r="139" ht="409" customHeight="1" spans="1:11">
      <c r="A139" s="16">
        <v>137</v>
      </c>
      <c r="B139" s="16" t="s">
        <v>339</v>
      </c>
      <c r="C139" s="16" t="s">
        <v>69</v>
      </c>
      <c r="D139" s="17"/>
      <c r="E139" s="16"/>
      <c r="F139" s="19" t="s">
        <v>340</v>
      </c>
      <c r="G139" s="22" t="s">
        <v>15</v>
      </c>
      <c r="H139" s="22" t="s">
        <v>71</v>
      </c>
      <c r="I139" s="19" t="s">
        <v>127</v>
      </c>
      <c r="J139" s="19" t="s">
        <v>332</v>
      </c>
      <c r="K139" s="28"/>
    </row>
    <row r="140" ht="409" customHeight="1" spans="1:11">
      <c r="A140" s="16">
        <v>138</v>
      </c>
      <c r="B140" s="16" t="s">
        <v>341</v>
      </c>
      <c r="C140" s="16" t="s">
        <v>69</v>
      </c>
      <c r="D140" s="17"/>
      <c r="E140" s="16"/>
      <c r="F140" s="19" t="s">
        <v>342</v>
      </c>
      <c r="G140" s="22" t="s">
        <v>15</v>
      </c>
      <c r="H140" s="22" t="s">
        <v>71</v>
      </c>
      <c r="I140" s="19" t="s">
        <v>127</v>
      </c>
      <c r="J140" s="19" t="s">
        <v>332</v>
      </c>
      <c r="K140" s="28"/>
    </row>
    <row r="141" ht="409" customHeight="1" spans="1:11">
      <c r="A141" s="16">
        <v>139</v>
      </c>
      <c r="B141" s="16" t="s">
        <v>343</v>
      </c>
      <c r="C141" s="16" t="s">
        <v>69</v>
      </c>
      <c r="D141" s="17"/>
      <c r="E141" s="16"/>
      <c r="F141" s="19" t="s">
        <v>344</v>
      </c>
      <c r="G141" s="22" t="s">
        <v>15</v>
      </c>
      <c r="H141" s="22" t="s">
        <v>71</v>
      </c>
      <c r="I141" s="19" t="s">
        <v>127</v>
      </c>
      <c r="J141" s="19" t="s">
        <v>332</v>
      </c>
      <c r="K141" s="28"/>
    </row>
    <row r="142" ht="409" customHeight="1" spans="1:11">
      <c r="A142" s="16">
        <v>140</v>
      </c>
      <c r="B142" s="16" t="s">
        <v>345</v>
      </c>
      <c r="C142" s="16" t="s">
        <v>69</v>
      </c>
      <c r="D142" s="17"/>
      <c r="E142" s="16"/>
      <c r="F142" s="19" t="s">
        <v>346</v>
      </c>
      <c r="G142" s="22" t="s">
        <v>15</v>
      </c>
      <c r="H142" s="22" t="s">
        <v>71</v>
      </c>
      <c r="I142" s="19" t="s">
        <v>127</v>
      </c>
      <c r="J142" s="19" t="s">
        <v>347</v>
      </c>
      <c r="K142" s="28"/>
    </row>
    <row r="143" ht="409" customHeight="1" spans="1:11">
      <c r="A143" s="16">
        <v>141</v>
      </c>
      <c r="B143" s="16" t="s">
        <v>348</v>
      </c>
      <c r="C143" s="16" t="s">
        <v>69</v>
      </c>
      <c r="D143" s="17"/>
      <c r="E143" s="16"/>
      <c r="F143" s="19" t="s">
        <v>349</v>
      </c>
      <c r="G143" s="22" t="s">
        <v>15</v>
      </c>
      <c r="H143" s="22" t="s">
        <v>71</v>
      </c>
      <c r="I143" s="19" t="s">
        <v>127</v>
      </c>
      <c r="J143" s="19" t="s">
        <v>347</v>
      </c>
      <c r="K143" s="28"/>
    </row>
    <row r="144" ht="409" customHeight="1" spans="1:11">
      <c r="A144" s="16">
        <v>142</v>
      </c>
      <c r="B144" s="16" t="s">
        <v>350</v>
      </c>
      <c r="C144" s="16" t="s">
        <v>69</v>
      </c>
      <c r="D144" s="17"/>
      <c r="E144" s="16"/>
      <c r="F144" s="19" t="s">
        <v>351</v>
      </c>
      <c r="G144" s="22" t="s">
        <v>15</v>
      </c>
      <c r="H144" s="22" t="s">
        <v>71</v>
      </c>
      <c r="I144" s="19" t="s">
        <v>127</v>
      </c>
      <c r="J144" s="19" t="s">
        <v>347</v>
      </c>
      <c r="K144" s="28"/>
    </row>
    <row r="145" ht="409" customHeight="1" spans="1:11">
      <c r="A145" s="16">
        <v>143</v>
      </c>
      <c r="B145" s="16" t="s">
        <v>352</v>
      </c>
      <c r="C145" s="16" t="s">
        <v>69</v>
      </c>
      <c r="D145" s="17"/>
      <c r="E145" s="16"/>
      <c r="F145" s="19" t="s">
        <v>353</v>
      </c>
      <c r="G145" s="22" t="s">
        <v>15</v>
      </c>
      <c r="H145" s="22" t="s">
        <v>71</v>
      </c>
      <c r="I145" s="19" t="s">
        <v>127</v>
      </c>
      <c r="J145" s="19" t="s">
        <v>347</v>
      </c>
      <c r="K145" s="28"/>
    </row>
    <row r="146" ht="409" customHeight="1" spans="1:11">
      <c r="A146" s="16">
        <v>144</v>
      </c>
      <c r="B146" s="16" t="s">
        <v>354</v>
      </c>
      <c r="C146" s="16" t="s">
        <v>69</v>
      </c>
      <c r="D146" s="17"/>
      <c r="E146" s="16"/>
      <c r="F146" s="19" t="s">
        <v>355</v>
      </c>
      <c r="G146" s="22" t="s">
        <v>15</v>
      </c>
      <c r="H146" s="22" t="s">
        <v>71</v>
      </c>
      <c r="I146" s="19" t="s">
        <v>127</v>
      </c>
      <c r="J146" s="19" t="s">
        <v>347</v>
      </c>
      <c r="K146" s="28"/>
    </row>
    <row r="147" ht="409" customHeight="1" spans="1:11">
      <c r="A147" s="16">
        <v>145</v>
      </c>
      <c r="B147" s="16" t="s">
        <v>356</v>
      </c>
      <c r="C147" s="16" t="s">
        <v>69</v>
      </c>
      <c r="D147" s="17"/>
      <c r="E147" s="16"/>
      <c r="F147" s="19" t="s">
        <v>357</v>
      </c>
      <c r="G147" s="22" t="s">
        <v>15</v>
      </c>
      <c r="H147" s="22" t="s">
        <v>71</v>
      </c>
      <c r="I147" s="19" t="s">
        <v>127</v>
      </c>
      <c r="J147" s="19" t="s">
        <v>347</v>
      </c>
      <c r="K147" s="28"/>
    </row>
    <row r="148" ht="409" customHeight="1" spans="1:11">
      <c r="A148" s="16">
        <v>146</v>
      </c>
      <c r="B148" s="16" t="s">
        <v>358</v>
      </c>
      <c r="C148" s="16" t="s">
        <v>69</v>
      </c>
      <c r="D148" s="17"/>
      <c r="E148" s="16"/>
      <c r="F148" s="19" t="s">
        <v>359</v>
      </c>
      <c r="G148" s="22" t="s">
        <v>15</v>
      </c>
      <c r="H148" s="22" t="s">
        <v>71</v>
      </c>
      <c r="I148" s="19" t="s">
        <v>127</v>
      </c>
      <c r="J148" s="19" t="s">
        <v>347</v>
      </c>
      <c r="K148" s="28"/>
    </row>
    <row r="149" ht="409" customHeight="1" spans="1:11">
      <c r="A149" s="16">
        <v>147</v>
      </c>
      <c r="B149" s="16" t="s">
        <v>360</v>
      </c>
      <c r="C149" s="16" t="s">
        <v>69</v>
      </c>
      <c r="D149" s="17"/>
      <c r="E149" s="16"/>
      <c r="F149" s="19" t="s">
        <v>361</v>
      </c>
      <c r="G149" s="22" t="s">
        <v>15</v>
      </c>
      <c r="H149" s="22" t="s">
        <v>71</v>
      </c>
      <c r="I149" s="19" t="s">
        <v>127</v>
      </c>
      <c r="J149" s="19" t="s">
        <v>362</v>
      </c>
      <c r="K149" s="28"/>
    </row>
    <row r="150" ht="409" customHeight="1" spans="1:11">
      <c r="A150" s="16">
        <v>148</v>
      </c>
      <c r="B150" s="16" t="s">
        <v>363</v>
      </c>
      <c r="C150" s="16" t="s">
        <v>69</v>
      </c>
      <c r="D150" s="17"/>
      <c r="E150" s="16"/>
      <c r="F150" s="19" t="s">
        <v>364</v>
      </c>
      <c r="G150" s="22" t="s">
        <v>15</v>
      </c>
      <c r="H150" s="22" t="s">
        <v>71</v>
      </c>
      <c r="I150" s="19" t="s">
        <v>127</v>
      </c>
      <c r="J150" s="19" t="s">
        <v>362</v>
      </c>
      <c r="K150" s="28"/>
    </row>
    <row r="151" ht="409" customHeight="1" spans="1:11">
      <c r="A151" s="16">
        <v>149</v>
      </c>
      <c r="B151" s="16" t="s">
        <v>365</v>
      </c>
      <c r="C151" s="16" t="s">
        <v>69</v>
      </c>
      <c r="D151" s="17"/>
      <c r="E151" s="16"/>
      <c r="F151" s="29" t="s">
        <v>366</v>
      </c>
      <c r="G151" s="22" t="s">
        <v>15</v>
      </c>
      <c r="H151" s="22" t="s">
        <v>71</v>
      </c>
      <c r="I151" s="19" t="s">
        <v>127</v>
      </c>
      <c r="J151" s="19" t="s">
        <v>362</v>
      </c>
      <c r="K151" s="28"/>
    </row>
    <row r="152" ht="409" customHeight="1" spans="1:11">
      <c r="A152" s="16">
        <v>150</v>
      </c>
      <c r="B152" s="16" t="s">
        <v>367</v>
      </c>
      <c r="C152" s="16" t="s">
        <v>69</v>
      </c>
      <c r="D152" s="17"/>
      <c r="E152" s="16"/>
      <c r="F152" s="19" t="s">
        <v>368</v>
      </c>
      <c r="G152" s="22" t="s">
        <v>15</v>
      </c>
      <c r="H152" s="22" t="s">
        <v>71</v>
      </c>
      <c r="I152" s="19" t="s">
        <v>127</v>
      </c>
      <c r="J152" s="19" t="s">
        <v>362</v>
      </c>
      <c r="K152" s="28"/>
    </row>
    <row r="153" ht="409" customHeight="1" spans="1:11">
      <c r="A153" s="16">
        <v>151</v>
      </c>
      <c r="B153" s="16" t="s">
        <v>369</v>
      </c>
      <c r="C153" s="16" t="s">
        <v>69</v>
      </c>
      <c r="D153" s="17"/>
      <c r="E153" s="16"/>
      <c r="F153" s="31" t="s">
        <v>370</v>
      </c>
      <c r="G153" s="22" t="s">
        <v>15</v>
      </c>
      <c r="H153" s="22" t="s">
        <v>71</v>
      </c>
      <c r="I153" s="19" t="s">
        <v>127</v>
      </c>
      <c r="J153" s="19" t="s">
        <v>362</v>
      </c>
      <c r="K153" s="28"/>
    </row>
    <row r="154" ht="409" customHeight="1" spans="1:11">
      <c r="A154" s="16">
        <v>152</v>
      </c>
      <c r="B154" s="16" t="s">
        <v>371</v>
      </c>
      <c r="C154" s="16" t="s">
        <v>69</v>
      </c>
      <c r="D154" s="17"/>
      <c r="E154" s="16"/>
      <c r="F154" s="19" t="s">
        <v>372</v>
      </c>
      <c r="G154" s="22" t="s">
        <v>15</v>
      </c>
      <c r="H154" s="22" t="s">
        <v>71</v>
      </c>
      <c r="I154" s="19" t="s">
        <v>127</v>
      </c>
      <c r="J154" s="19" t="s">
        <v>362</v>
      </c>
      <c r="K154" s="28"/>
    </row>
    <row r="155" ht="409" customHeight="1" spans="1:11">
      <c r="A155" s="16">
        <v>153</v>
      </c>
      <c r="B155" s="16" t="s">
        <v>373</v>
      </c>
      <c r="C155" s="16" t="s">
        <v>69</v>
      </c>
      <c r="D155" s="17"/>
      <c r="E155" s="16"/>
      <c r="F155" s="19" t="s">
        <v>374</v>
      </c>
      <c r="G155" s="22" t="s">
        <v>15</v>
      </c>
      <c r="H155" s="22" t="s">
        <v>71</v>
      </c>
      <c r="I155" s="19" t="s">
        <v>127</v>
      </c>
      <c r="J155" s="19" t="s">
        <v>362</v>
      </c>
      <c r="K155" s="28"/>
    </row>
    <row r="156" ht="409" customHeight="1" spans="1:11">
      <c r="A156" s="16">
        <v>154</v>
      </c>
      <c r="B156" s="16" t="s">
        <v>375</v>
      </c>
      <c r="C156" s="16" t="s">
        <v>69</v>
      </c>
      <c r="D156" s="17"/>
      <c r="E156" s="16"/>
      <c r="F156" s="19" t="s">
        <v>376</v>
      </c>
      <c r="G156" s="22" t="s">
        <v>15</v>
      </c>
      <c r="H156" s="22" t="s">
        <v>71</v>
      </c>
      <c r="I156" s="19" t="s">
        <v>127</v>
      </c>
      <c r="J156" s="19" t="s">
        <v>362</v>
      </c>
      <c r="K156" s="28"/>
    </row>
    <row r="157" ht="409" customHeight="1" spans="1:11">
      <c r="A157" s="16">
        <v>155</v>
      </c>
      <c r="B157" s="16" t="s">
        <v>377</v>
      </c>
      <c r="C157" s="16" t="s">
        <v>69</v>
      </c>
      <c r="D157" s="17"/>
      <c r="E157" s="16"/>
      <c r="F157" s="19" t="s">
        <v>378</v>
      </c>
      <c r="G157" s="22" t="s">
        <v>15</v>
      </c>
      <c r="H157" s="22" t="s">
        <v>71</v>
      </c>
      <c r="I157" s="19" t="s">
        <v>127</v>
      </c>
      <c r="J157" s="19" t="s">
        <v>379</v>
      </c>
      <c r="K157" s="28"/>
    </row>
    <row r="158" ht="409" customHeight="1" spans="1:11">
      <c r="A158" s="16">
        <v>156</v>
      </c>
      <c r="B158" s="16" t="s">
        <v>380</v>
      </c>
      <c r="C158" s="16" t="s">
        <v>69</v>
      </c>
      <c r="D158" s="17"/>
      <c r="E158" s="16"/>
      <c r="F158" s="19" t="s">
        <v>381</v>
      </c>
      <c r="G158" s="22" t="s">
        <v>15</v>
      </c>
      <c r="H158" s="22" t="s">
        <v>71</v>
      </c>
      <c r="I158" s="19" t="s">
        <v>127</v>
      </c>
      <c r="J158" s="19" t="s">
        <v>379</v>
      </c>
      <c r="K158" s="28"/>
    </row>
    <row r="159" ht="409" customHeight="1" spans="1:11">
      <c r="A159" s="16">
        <v>157</v>
      </c>
      <c r="B159" s="16" t="s">
        <v>382</v>
      </c>
      <c r="C159" s="16" t="s">
        <v>69</v>
      </c>
      <c r="D159" s="17"/>
      <c r="E159" s="16"/>
      <c r="F159" s="19" t="s">
        <v>383</v>
      </c>
      <c r="G159" s="22" t="s">
        <v>15</v>
      </c>
      <c r="H159" s="22" t="s">
        <v>71</v>
      </c>
      <c r="I159" s="19" t="s">
        <v>127</v>
      </c>
      <c r="J159" s="19" t="s">
        <v>379</v>
      </c>
      <c r="K159" s="28"/>
    </row>
    <row r="160" ht="409" customHeight="1" spans="1:11">
      <c r="A160" s="16">
        <v>158</v>
      </c>
      <c r="B160" s="16" t="s">
        <v>384</v>
      </c>
      <c r="C160" s="16" t="s">
        <v>69</v>
      </c>
      <c r="D160" s="17"/>
      <c r="E160" s="16"/>
      <c r="F160" s="19" t="s">
        <v>385</v>
      </c>
      <c r="G160" s="22" t="s">
        <v>15</v>
      </c>
      <c r="H160" s="22" t="s">
        <v>71</v>
      </c>
      <c r="I160" s="19" t="s">
        <v>127</v>
      </c>
      <c r="J160" s="19" t="s">
        <v>379</v>
      </c>
      <c r="K160" s="28"/>
    </row>
    <row r="161" ht="409" customHeight="1" spans="1:11">
      <c r="A161" s="16">
        <v>159</v>
      </c>
      <c r="B161" s="16" t="s">
        <v>386</v>
      </c>
      <c r="C161" s="16" t="s">
        <v>69</v>
      </c>
      <c r="D161" s="17"/>
      <c r="E161" s="16"/>
      <c r="F161" s="19" t="s">
        <v>387</v>
      </c>
      <c r="G161" s="22" t="s">
        <v>15</v>
      </c>
      <c r="H161" s="22" t="s">
        <v>71</v>
      </c>
      <c r="I161" s="19" t="s">
        <v>127</v>
      </c>
      <c r="J161" s="19" t="s">
        <v>379</v>
      </c>
      <c r="K161" s="28"/>
    </row>
    <row r="162" ht="409" customHeight="1" spans="1:11">
      <c r="A162" s="16">
        <v>160</v>
      </c>
      <c r="B162" s="16" t="s">
        <v>388</v>
      </c>
      <c r="C162" s="16" t="s">
        <v>69</v>
      </c>
      <c r="D162" s="17"/>
      <c r="E162" s="16"/>
      <c r="F162" s="19" t="s">
        <v>389</v>
      </c>
      <c r="G162" s="22" t="s">
        <v>15</v>
      </c>
      <c r="H162" s="22" t="s">
        <v>71</v>
      </c>
      <c r="I162" s="19" t="s">
        <v>127</v>
      </c>
      <c r="J162" s="19" t="s">
        <v>379</v>
      </c>
      <c r="K162" s="28"/>
    </row>
    <row r="163" ht="409" customHeight="1" spans="1:11">
      <c r="A163" s="16">
        <v>161</v>
      </c>
      <c r="B163" s="16" t="s">
        <v>390</v>
      </c>
      <c r="C163" s="16" t="s">
        <v>69</v>
      </c>
      <c r="D163" s="17"/>
      <c r="E163" s="16"/>
      <c r="F163" s="19" t="s">
        <v>391</v>
      </c>
      <c r="G163" s="22" t="s">
        <v>15</v>
      </c>
      <c r="H163" s="22" t="s">
        <v>71</v>
      </c>
      <c r="I163" s="19" t="s">
        <v>127</v>
      </c>
      <c r="J163" s="19" t="s">
        <v>392</v>
      </c>
      <c r="K163" s="28"/>
    </row>
    <row r="164" ht="409" customHeight="1" spans="1:11">
      <c r="A164" s="16">
        <v>162</v>
      </c>
      <c r="B164" s="16" t="s">
        <v>393</v>
      </c>
      <c r="C164" s="16" t="s">
        <v>69</v>
      </c>
      <c r="D164" s="17"/>
      <c r="E164" s="16"/>
      <c r="F164" s="19" t="s">
        <v>394</v>
      </c>
      <c r="G164" s="22" t="s">
        <v>15</v>
      </c>
      <c r="H164" s="22" t="s">
        <v>71</v>
      </c>
      <c r="I164" s="19" t="s">
        <v>127</v>
      </c>
      <c r="J164" s="19" t="s">
        <v>395</v>
      </c>
      <c r="K164" s="28"/>
    </row>
    <row r="165" ht="409" customHeight="1" spans="1:11">
      <c r="A165" s="16">
        <v>163</v>
      </c>
      <c r="B165" s="16" t="s">
        <v>396</v>
      </c>
      <c r="C165" s="16" t="s">
        <v>69</v>
      </c>
      <c r="D165" s="17"/>
      <c r="E165" s="16"/>
      <c r="F165" s="19" t="s">
        <v>397</v>
      </c>
      <c r="G165" s="22" t="s">
        <v>15</v>
      </c>
      <c r="H165" s="22" t="s">
        <v>71</v>
      </c>
      <c r="I165" s="19" t="s">
        <v>127</v>
      </c>
      <c r="J165" s="19" t="s">
        <v>398</v>
      </c>
      <c r="K165" s="28"/>
    </row>
    <row r="166" ht="409" customHeight="1" spans="1:11">
      <c r="A166" s="16">
        <v>164</v>
      </c>
      <c r="B166" s="24" t="s">
        <v>399</v>
      </c>
      <c r="C166" s="16" t="s">
        <v>69</v>
      </c>
      <c r="D166" s="17"/>
      <c r="E166" s="16"/>
      <c r="F166" s="31" t="s">
        <v>400</v>
      </c>
      <c r="G166" s="22" t="s">
        <v>15</v>
      </c>
      <c r="H166" s="22" t="s">
        <v>71</v>
      </c>
      <c r="I166" s="19" t="s">
        <v>127</v>
      </c>
      <c r="J166" s="19" t="s">
        <v>398</v>
      </c>
      <c r="K166" s="28"/>
    </row>
    <row r="167" ht="409" customHeight="1" spans="1:11">
      <c r="A167" s="16">
        <v>165</v>
      </c>
      <c r="B167" s="24" t="s">
        <v>401</v>
      </c>
      <c r="C167" s="16" t="s">
        <v>69</v>
      </c>
      <c r="D167" s="17"/>
      <c r="E167" s="16"/>
      <c r="F167" s="36" t="s">
        <v>400</v>
      </c>
      <c r="G167" s="22" t="s">
        <v>15</v>
      </c>
      <c r="H167" s="22" t="s">
        <v>71</v>
      </c>
      <c r="I167" s="19" t="s">
        <v>127</v>
      </c>
      <c r="J167" s="19" t="s">
        <v>398</v>
      </c>
      <c r="K167" s="28"/>
    </row>
    <row r="168" ht="409" customHeight="1" spans="1:11">
      <c r="A168" s="16">
        <v>166</v>
      </c>
      <c r="B168" s="16" t="s">
        <v>402</v>
      </c>
      <c r="C168" s="16" t="s">
        <v>69</v>
      </c>
      <c r="D168" s="17"/>
      <c r="E168" s="16"/>
      <c r="F168" s="19" t="s">
        <v>403</v>
      </c>
      <c r="G168" s="22" t="s">
        <v>15</v>
      </c>
      <c r="H168" s="22" t="s">
        <v>71</v>
      </c>
      <c r="I168" s="19" t="s">
        <v>127</v>
      </c>
      <c r="J168" s="19" t="s">
        <v>398</v>
      </c>
      <c r="K168" s="28"/>
    </row>
    <row r="169" ht="409" customHeight="1" spans="1:11">
      <c r="A169" s="16">
        <v>167</v>
      </c>
      <c r="B169" s="16" t="s">
        <v>404</v>
      </c>
      <c r="C169" s="16" t="s">
        <v>69</v>
      </c>
      <c r="D169" s="17"/>
      <c r="E169" s="16"/>
      <c r="F169" s="19" t="s">
        <v>405</v>
      </c>
      <c r="G169" s="22" t="s">
        <v>15</v>
      </c>
      <c r="H169" s="22" t="s">
        <v>71</v>
      </c>
      <c r="I169" s="19" t="s">
        <v>127</v>
      </c>
      <c r="J169" s="19" t="s">
        <v>398</v>
      </c>
      <c r="K169" s="28"/>
    </row>
    <row r="170" ht="409" customHeight="1" spans="1:11">
      <c r="A170" s="16">
        <v>168</v>
      </c>
      <c r="B170" s="16" t="s">
        <v>406</v>
      </c>
      <c r="C170" s="16" t="s">
        <v>69</v>
      </c>
      <c r="D170" s="17"/>
      <c r="E170" s="16"/>
      <c r="F170" s="19" t="s">
        <v>407</v>
      </c>
      <c r="G170" s="22" t="s">
        <v>15</v>
      </c>
      <c r="H170" s="22" t="s">
        <v>71</v>
      </c>
      <c r="I170" s="19" t="s">
        <v>127</v>
      </c>
      <c r="J170" s="19" t="s">
        <v>398</v>
      </c>
      <c r="K170" s="28"/>
    </row>
    <row r="171" ht="409" customHeight="1" spans="1:11">
      <c r="A171" s="16">
        <v>169</v>
      </c>
      <c r="B171" s="16" t="s">
        <v>408</v>
      </c>
      <c r="C171" s="16" t="s">
        <v>69</v>
      </c>
      <c r="D171" s="17"/>
      <c r="E171" s="16"/>
      <c r="F171" s="19" t="s">
        <v>409</v>
      </c>
      <c r="G171" s="22" t="s">
        <v>15</v>
      </c>
      <c r="H171" s="22" t="s">
        <v>71</v>
      </c>
      <c r="I171" s="19" t="s">
        <v>127</v>
      </c>
      <c r="J171" s="19" t="s">
        <v>410</v>
      </c>
      <c r="K171" s="28"/>
    </row>
    <row r="172" ht="409" customHeight="1" spans="1:11">
      <c r="A172" s="16">
        <v>170</v>
      </c>
      <c r="B172" s="16" t="s">
        <v>411</v>
      </c>
      <c r="C172" s="16" t="s">
        <v>69</v>
      </c>
      <c r="D172" s="17"/>
      <c r="E172" s="16"/>
      <c r="F172" s="19" t="s">
        <v>412</v>
      </c>
      <c r="G172" s="22" t="s">
        <v>15</v>
      </c>
      <c r="H172" s="22" t="s">
        <v>71</v>
      </c>
      <c r="I172" s="19" t="s">
        <v>127</v>
      </c>
      <c r="J172" s="19" t="s">
        <v>398</v>
      </c>
      <c r="K172" s="28"/>
    </row>
    <row r="173" ht="409" customHeight="1" spans="1:11">
      <c r="A173" s="16">
        <v>171</v>
      </c>
      <c r="B173" s="16" t="s">
        <v>413</v>
      </c>
      <c r="C173" s="16" t="s">
        <v>69</v>
      </c>
      <c r="D173" s="17"/>
      <c r="E173" s="16"/>
      <c r="F173" s="19" t="s">
        <v>414</v>
      </c>
      <c r="G173" s="22" t="s">
        <v>15</v>
      </c>
      <c r="H173" s="22" t="s">
        <v>71</v>
      </c>
      <c r="I173" s="19" t="s">
        <v>127</v>
      </c>
      <c r="J173" s="19" t="s">
        <v>415</v>
      </c>
      <c r="K173" s="28"/>
    </row>
    <row r="174" ht="409" customHeight="1" spans="1:11">
      <c r="A174" s="16">
        <v>172</v>
      </c>
      <c r="B174" s="16" t="s">
        <v>416</v>
      </c>
      <c r="C174" s="16" t="s">
        <v>69</v>
      </c>
      <c r="D174" s="17"/>
      <c r="E174" s="16"/>
      <c r="F174" s="19" t="s">
        <v>417</v>
      </c>
      <c r="G174" s="22" t="s">
        <v>15</v>
      </c>
      <c r="H174" s="22" t="s">
        <v>71</v>
      </c>
      <c r="I174" s="19" t="s">
        <v>127</v>
      </c>
      <c r="J174" s="19" t="s">
        <v>415</v>
      </c>
      <c r="K174" s="28"/>
    </row>
    <row r="175" ht="409" customHeight="1" spans="1:11">
      <c r="A175" s="16">
        <v>173</v>
      </c>
      <c r="B175" s="16" t="s">
        <v>418</v>
      </c>
      <c r="C175" s="16" t="s">
        <v>69</v>
      </c>
      <c r="D175" s="17"/>
      <c r="E175" s="16"/>
      <c r="F175" s="19" t="s">
        <v>419</v>
      </c>
      <c r="G175" s="22" t="s">
        <v>15</v>
      </c>
      <c r="H175" s="22" t="s">
        <v>71</v>
      </c>
      <c r="I175" s="19" t="s">
        <v>127</v>
      </c>
      <c r="J175" s="19" t="s">
        <v>415</v>
      </c>
      <c r="K175" s="28"/>
    </row>
    <row r="176" ht="409" customHeight="1" spans="1:11">
      <c r="A176" s="16">
        <v>174</v>
      </c>
      <c r="B176" s="16" t="s">
        <v>420</v>
      </c>
      <c r="C176" s="16" t="s">
        <v>69</v>
      </c>
      <c r="D176" s="17"/>
      <c r="E176" s="16"/>
      <c r="F176" s="19" t="s">
        <v>421</v>
      </c>
      <c r="G176" s="22" t="s">
        <v>15</v>
      </c>
      <c r="H176" s="22" t="s">
        <v>71</v>
      </c>
      <c r="I176" s="19" t="s">
        <v>127</v>
      </c>
      <c r="J176" s="19" t="s">
        <v>415</v>
      </c>
      <c r="K176" s="28"/>
    </row>
    <row r="177" ht="409" customHeight="1" spans="1:11">
      <c r="A177" s="16">
        <v>175</v>
      </c>
      <c r="B177" s="16" t="s">
        <v>422</v>
      </c>
      <c r="C177" s="16" t="s">
        <v>69</v>
      </c>
      <c r="D177" s="17"/>
      <c r="E177" s="16"/>
      <c r="F177" s="19" t="s">
        <v>423</v>
      </c>
      <c r="G177" s="22" t="s">
        <v>15</v>
      </c>
      <c r="H177" s="22" t="s">
        <v>71</v>
      </c>
      <c r="I177" s="19" t="s">
        <v>127</v>
      </c>
      <c r="J177" s="19" t="s">
        <v>415</v>
      </c>
      <c r="K177" s="28"/>
    </row>
    <row r="178" ht="409" customHeight="1" spans="1:11">
      <c r="A178" s="16">
        <v>176</v>
      </c>
      <c r="B178" s="16" t="s">
        <v>424</v>
      </c>
      <c r="C178" s="16" t="s">
        <v>69</v>
      </c>
      <c r="D178" s="17"/>
      <c r="E178" s="16"/>
      <c r="F178" s="19" t="s">
        <v>425</v>
      </c>
      <c r="G178" s="22" t="s">
        <v>15</v>
      </c>
      <c r="H178" s="22" t="s">
        <v>71</v>
      </c>
      <c r="I178" s="19" t="s">
        <v>127</v>
      </c>
      <c r="J178" s="19" t="s">
        <v>415</v>
      </c>
      <c r="K178" s="28"/>
    </row>
    <row r="179" ht="409" customHeight="1" spans="1:11">
      <c r="A179" s="16">
        <v>177</v>
      </c>
      <c r="B179" s="16" t="s">
        <v>426</v>
      </c>
      <c r="C179" s="16" t="s">
        <v>69</v>
      </c>
      <c r="D179" s="17"/>
      <c r="E179" s="16"/>
      <c r="F179" s="19" t="s">
        <v>427</v>
      </c>
      <c r="G179" s="22" t="s">
        <v>15</v>
      </c>
      <c r="H179" s="22" t="s">
        <v>71</v>
      </c>
      <c r="I179" s="19" t="s">
        <v>127</v>
      </c>
      <c r="J179" s="19" t="s">
        <v>415</v>
      </c>
      <c r="K179" s="28"/>
    </row>
    <row r="180" ht="409" customHeight="1" spans="1:11">
      <c r="A180" s="16">
        <v>178</v>
      </c>
      <c r="B180" s="16" t="s">
        <v>428</v>
      </c>
      <c r="C180" s="16" t="s">
        <v>69</v>
      </c>
      <c r="D180" s="17"/>
      <c r="E180" s="16"/>
      <c r="F180" s="19" t="s">
        <v>429</v>
      </c>
      <c r="G180" s="22" t="s">
        <v>15</v>
      </c>
      <c r="H180" s="22" t="s">
        <v>71</v>
      </c>
      <c r="I180" s="19" t="s">
        <v>127</v>
      </c>
      <c r="J180" s="19" t="s">
        <v>415</v>
      </c>
      <c r="K180" s="28"/>
    </row>
    <row r="181" ht="409" customHeight="1" spans="1:11">
      <c r="A181" s="16">
        <v>179</v>
      </c>
      <c r="B181" s="16" t="s">
        <v>430</v>
      </c>
      <c r="C181" s="16" t="s">
        <v>69</v>
      </c>
      <c r="D181" s="17"/>
      <c r="E181" s="16"/>
      <c r="F181" s="19" t="s">
        <v>431</v>
      </c>
      <c r="G181" s="22" t="s">
        <v>15</v>
      </c>
      <c r="H181" s="22" t="s">
        <v>71</v>
      </c>
      <c r="I181" s="19" t="s">
        <v>127</v>
      </c>
      <c r="J181" s="19" t="s">
        <v>415</v>
      </c>
      <c r="K181" s="28"/>
    </row>
    <row r="182" ht="409" customHeight="1" spans="1:11">
      <c r="A182" s="16">
        <v>180</v>
      </c>
      <c r="B182" s="16" t="s">
        <v>432</v>
      </c>
      <c r="C182" s="16" t="s">
        <v>69</v>
      </c>
      <c r="D182" s="17"/>
      <c r="E182" s="16"/>
      <c r="F182" s="19" t="s">
        <v>433</v>
      </c>
      <c r="G182" s="22" t="s">
        <v>15</v>
      </c>
      <c r="H182" s="22" t="s">
        <v>71</v>
      </c>
      <c r="I182" s="19" t="s">
        <v>127</v>
      </c>
      <c r="J182" s="19" t="s">
        <v>415</v>
      </c>
      <c r="K182" s="28"/>
    </row>
    <row r="183" ht="409" customHeight="1" spans="1:11">
      <c r="A183" s="16">
        <v>181</v>
      </c>
      <c r="B183" s="16" t="s">
        <v>434</v>
      </c>
      <c r="C183" s="16" t="s">
        <v>69</v>
      </c>
      <c r="D183" s="17"/>
      <c r="E183" s="16"/>
      <c r="F183" s="19" t="s">
        <v>435</v>
      </c>
      <c r="G183" s="22" t="s">
        <v>15</v>
      </c>
      <c r="H183" s="22" t="s">
        <v>71</v>
      </c>
      <c r="I183" s="19" t="s">
        <v>127</v>
      </c>
      <c r="J183" s="19" t="s">
        <v>415</v>
      </c>
      <c r="K183" s="28"/>
    </row>
    <row r="184" ht="409" customHeight="1" spans="1:11">
      <c r="A184" s="16">
        <v>182</v>
      </c>
      <c r="B184" s="16" t="s">
        <v>436</v>
      </c>
      <c r="C184" s="16" t="s">
        <v>69</v>
      </c>
      <c r="D184" s="17"/>
      <c r="E184" s="16"/>
      <c r="F184" s="19" t="s">
        <v>437</v>
      </c>
      <c r="G184" s="22" t="s">
        <v>15</v>
      </c>
      <c r="H184" s="22" t="s">
        <v>71</v>
      </c>
      <c r="I184" s="19" t="s">
        <v>127</v>
      </c>
      <c r="J184" s="19" t="s">
        <v>415</v>
      </c>
      <c r="K184" s="28"/>
    </row>
    <row r="185" ht="409" customHeight="1" spans="1:11">
      <c r="A185" s="16">
        <v>183</v>
      </c>
      <c r="B185" s="16" t="s">
        <v>438</v>
      </c>
      <c r="C185" s="16" t="s">
        <v>69</v>
      </c>
      <c r="D185" s="17"/>
      <c r="E185" s="16"/>
      <c r="F185" s="19" t="s">
        <v>439</v>
      </c>
      <c r="G185" s="22" t="s">
        <v>15</v>
      </c>
      <c r="H185" s="22" t="s">
        <v>71</v>
      </c>
      <c r="I185" s="19" t="s">
        <v>127</v>
      </c>
      <c r="J185" s="19" t="s">
        <v>415</v>
      </c>
      <c r="K185" s="28"/>
    </row>
    <row r="186" ht="409" customHeight="1" spans="1:11">
      <c r="A186" s="16">
        <v>184</v>
      </c>
      <c r="B186" s="16" t="s">
        <v>440</v>
      </c>
      <c r="C186" s="16" t="s">
        <v>69</v>
      </c>
      <c r="D186" s="17"/>
      <c r="E186" s="16"/>
      <c r="F186" s="19" t="s">
        <v>441</v>
      </c>
      <c r="G186" s="22" t="s">
        <v>15</v>
      </c>
      <c r="H186" s="22" t="s">
        <v>71</v>
      </c>
      <c r="I186" s="19" t="s">
        <v>127</v>
      </c>
      <c r="J186" s="19" t="s">
        <v>415</v>
      </c>
      <c r="K186" s="28"/>
    </row>
    <row r="187" ht="409" customHeight="1" spans="1:11">
      <c r="A187" s="16">
        <v>185</v>
      </c>
      <c r="B187" s="16" t="s">
        <v>442</v>
      </c>
      <c r="C187" s="16" t="s">
        <v>69</v>
      </c>
      <c r="D187" s="17"/>
      <c r="E187" s="16"/>
      <c r="F187" s="19" t="s">
        <v>443</v>
      </c>
      <c r="G187" s="22" t="s">
        <v>15</v>
      </c>
      <c r="H187" s="22" t="s">
        <v>71</v>
      </c>
      <c r="I187" s="19" t="s">
        <v>127</v>
      </c>
      <c r="J187" s="19" t="s">
        <v>415</v>
      </c>
      <c r="K187" s="28"/>
    </row>
    <row r="188" ht="409" customHeight="1" spans="1:11">
      <c r="A188" s="16">
        <v>186</v>
      </c>
      <c r="B188" s="16" t="s">
        <v>444</v>
      </c>
      <c r="C188" s="16" t="s">
        <v>69</v>
      </c>
      <c r="D188" s="17"/>
      <c r="E188" s="16"/>
      <c r="F188" s="19" t="s">
        <v>445</v>
      </c>
      <c r="G188" s="22" t="s">
        <v>15</v>
      </c>
      <c r="H188" s="22" t="s">
        <v>71</v>
      </c>
      <c r="I188" s="19" t="s">
        <v>127</v>
      </c>
      <c r="J188" s="19" t="s">
        <v>415</v>
      </c>
      <c r="K188" s="28"/>
    </row>
    <row r="189" ht="409" customHeight="1" spans="1:11">
      <c r="A189" s="16">
        <v>187</v>
      </c>
      <c r="B189" s="16" t="s">
        <v>446</v>
      </c>
      <c r="C189" s="16" t="s">
        <v>69</v>
      </c>
      <c r="D189" s="17"/>
      <c r="E189" s="16"/>
      <c r="F189" s="19" t="s">
        <v>447</v>
      </c>
      <c r="G189" s="22" t="s">
        <v>15</v>
      </c>
      <c r="H189" s="22" t="s">
        <v>71</v>
      </c>
      <c r="I189" s="19" t="s">
        <v>127</v>
      </c>
      <c r="J189" s="19" t="s">
        <v>415</v>
      </c>
      <c r="K189" s="28"/>
    </row>
    <row r="190" ht="409" customHeight="1" spans="1:11">
      <c r="A190" s="16">
        <v>188</v>
      </c>
      <c r="B190" s="16" t="s">
        <v>448</v>
      </c>
      <c r="C190" s="16" t="s">
        <v>69</v>
      </c>
      <c r="D190" s="17"/>
      <c r="E190" s="16"/>
      <c r="F190" s="19" t="s">
        <v>449</v>
      </c>
      <c r="G190" s="22" t="s">
        <v>15</v>
      </c>
      <c r="H190" s="22" t="s">
        <v>71</v>
      </c>
      <c r="I190" s="19" t="s">
        <v>127</v>
      </c>
      <c r="J190" s="19" t="s">
        <v>415</v>
      </c>
      <c r="K190" s="28"/>
    </row>
    <row r="191" ht="409" customHeight="1" spans="1:11">
      <c r="A191" s="16">
        <v>189</v>
      </c>
      <c r="B191" s="16" t="s">
        <v>450</v>
      </c>
      <c r="C191" s="16" t="s">
        <v>69</v>
      </c>
      <c r="D191" s="17"/>
      <c r="E191" s="16"/>
      <c r="F191" s="19" t="s">
        <v>451</v>
      </c>
      <c r="G191" s="22" t="s">
        <v>15</v>
      </c>
      <c r="H191" s="22" t="s">
        <v>71</v>
      </c>
      <c r="I191" s="19" t="s">
        <v>127</v>
      </c>
      <c r="J191" s="19" t="s">
        <v>395</v>
      </c>
      <c r="K191" s="28"/>
    </row>
    <row r="192" ht="409" customHeight="1" spans="1:11">
      <c r="A192" s="16">
        <v>190</v>
      </c>
      <c r="B192" s="16" t="s">
        <v>452</v>
      </c>
      <c r="C192" s="16" t="s">
        <v>69</v>
      </c>
      <c r="D192" s="17"/>
      <c r="E192" s="16"/>
      <c r="F192" s="19" t="s">
        <v>451</v>
      </c>
      <c r="G192" s="22" t="s">
        <v>15</v>
      </c>
      <c r="H192" s="22" t="s">
        <v>71</v>
      </c>
      <c r="I192" s="19" t="s">
        <v>127</v>
      </c>
      <c r="J192" s="19" t="s">
        <v>395</v>
      </c>
      <c r="K192" s="28"/>
    </row>
    <row r="193" ht="409" customHeight="1" spans="1:11">
      <c r="A193" s="16">
        <v>191</v>
      </c>
      <c r="B193" s="16" t="s">
        <v>453</v>
      </c>
      <c r="C193" s="16" t="s">
        <v>69</v>
      </c>
      <c r="D193" s="17"/>
      <c r="E193" s="16"/>
      <c r="F193" s="19" t="s">
        <v>454</v>
      </c>
      <c r="G193" s="22" t="s">
        <v>15</v>
      </c>
      <c r="H193" s="22" t="s">
        <v>71</v>
      </c>
      <c r="I193" s="19" t="s">
        <v>127</v>
      </c>
      <c r="J193" s="19" t="s">
        <v>455</v>
      </c>
      <c r="K193" s="28"/>
    </row>
    <row r="194" ht="409" customHeight="1" spans="1:11">
      <c r="A194" s="16">
        <v>192</v>
      </c>
      <c r="B194" s="16" t="s">
        <v>456</v>
      </c>
      <c r="C194" s="16" t="s">
        <v>69</v>
      </c>
      <c r="D194" s="17"/>
      <c r="E194" s="16"/>
      <c r="F194" s="19" t="s">
        <v>457</v>
      </c>
      <c r="G194" s="22" t="s">
        <v>15</v>
      </c>
      <c r="H194" s="22" t="s">
        <v>71</v>
      </c>
      <c r="I194" s="19" t="s">
        <v>127</v>
      </c>
      <c r="J194" s="19" t="s">
        <v>455</v>
      </c>
      <c r="K194" s="28"/>
    </row>
    <row r="195" ht="409" customHeight="1" spans="1:11">
      <c r="A195" s="16">
        <v>193</v>
      </c>
      <c r="B195" s="16" t="s">
        <v>458</v>
      </c>
      <c r="C195" s="16" t="s">
        <v>69</v>
      </c>
      <c r="D195" s="17"/>
      <c r="E195" s="16"/>
      <c r="F195" s="19" t="s">
        <v>459</v>
      </c>
      <c r="G195" s="22" t="s">
        <v>15</v>
      </c>
      <c r="H195" s="22" t="s">
        <v>71</v>
      </c>
      <c r="I195" s="19" t="s">
        <v>127</v>
      </c>
      <c r="J195" s="19" t="s">
        <v>395</v>
      </c>
      <c r="K195" s="28"/>
    </row>
    <row r="196" ht="409" customHeight="1" spans="1:11">
      <c r="A196" s="16">
        <v>194</v>
      </c>
      <c r="B196" s="16" t="s">
        <v>460</v>
      </c>
      <c r="C196" s="16" t="s">
        <v>69</v>
      </c>
      <c r="D196" s="17"/>
      <c r="E196" s="16"/>
      <c r="F196" s="19" t="s">
        <v>461</v>
      </c>
      <c r="G196" s="22" t="s">
        <v>15</v>
      </c>
      <c r="H196" s="22" t="s">
        <v>71</v>
      </c>
      <c r="I196" s="19" t="s">
        <v>127</v>
      </c>
      <c r="J196" s="19" t="s">
        <v>395</v>
      </c>
      <c r="K196" s="28"/>
    </row>
    <row r="197" ht="409" customHeight="1" spans="1:11">
      <c r="A197" s="16">
        <v>195</v>
      </c>
      <c r="B197" s="16" t="s">
        <v>462</v>
      </c>
      <c r="C197" s="16" t="s">
        <v>69</v>
      </c>
      <c r="D197" s="17"/>
      <c r="E197" s="16"/>
      <c r="F197" s="19" t="s">
        <v>463</v>
      </c>
      <c r="G197" s="22" t="s">
        <v>15</v>
      </c>
      <c r="H197" s="22" t="s">
        <v>71</v>
      </c>
      <c r="I197" s="19" t="s">
        <v>127</v>
      </c>
      <c r="J197" s="19" t="s">
        <v>395</v>
      </c>
      <c r="K197" s="28"/>
    </row>
    <row r="198" ht="409" customHeight="1" spans="1:11">
      <c r="A198" s="16">
        <v>196</v>
      </c>
      <c r="B198" s="16" t="s">
        <v>464</v>
      </c>
      <c r="C198" s="16" t="s">
        <v>69</v>
      </c>
      <c r="D198" s="17"/>
      <c r="E198" s="16"/>
      <c r="F198" s="19" t="s">
        <v>465</v>
      </c>
      <c r="G198" s="22" t="s">
        <v>15</v>
      </c>
      <c r="H198" s="22" t="s">
        <v>71</v>
      </c>
      <c r="I198" s="19" t="s">
        <v>127</v>
      </c>
      <c r="J198" s="19" t="s">
        <v>415</v>
      </c>
      <c r="K198" s="28"/>
    </row>
    <row r="199" ht="409" customHeight="1" spans="1:11">
      <c r="A199" s="16">
        <v>197</v>
      </c>
      <c r="B199" s="16" t="s">
        <v>466</v>
      </c>
      <c r="C199" s="16" t="s">
        <v>69</v>
      </c>
      <c r="D199" s="17"/>
      <c r="E199" s="16"/>
      <c r="F199" s="19" t="s">
        <v>467</v>
      </c>
      <c r="G199" s="22" t="s">
        <v>15</v>
      </c>
      <c r="H199" s="22" t="s">
        <v>71</v>
      </c>
      <c r="I199" s="19" t="s">
        <v>127</v>
      </c>
      <c r="J199" s="19" t="s">
        <v>415</v>
      </c>
      <c r="K199" s="28"/>
    </row>
    <row r="200" ht="409" customHeight="1" spans="1:11">
      <c r="A200" s="16">
        <v>198</v>
      </c>
      <c r="B200" s="16" t="s">
        <v>468</v>
      </c>
      <c r="C200" s="16" t="s">
        <v>69</v>
      </c>
      <c r="D200" s="17"/>
      <c r="E200" s="16"/>
      <c r="F200" s="19" t="s">
        <v>469</v>
      </c>
      <c r="G200" s="22" t="s">
        <v>15</v>
      </c>
      <c r="H200" s="22" t="s">
        <v>71</v>
      </c>
      <c r="I200" s="19" t="s">
        <v>127</v>
      </c>
      <c r="J200" s="19" t="s">
        <v>415</v>
      </c>
      <c r="K200" s="28"/>
    </row>
    <row r="201" ht="409" customHeight="1" spans="1:11">
      <c r="A201" s="16">
        <v>199</v>
      </c>
      <c r="B201" s="16" t="s">
        <v>470</v>
      </c>
      <c r="C201" s="16" t="s">
        <v>69</v>
      </c>
      <c r="D201" s="17"/>
      <c r="E201" s="16"/>
      <c r="F201" s="19" t="s">
        <v>471</v>
      </c>
      <c r="G201" s="22" t="s">
        <v>15</v>
      </c>
      <c r="H201" s="22" t="s">
        <v>71</v>
      </c>
      <c r="I201" s="19" t="s">
        <v>127</v>
      </c>
      <c r="J201" s="19" t="s">
        <v>415</v>
      </c>
      <c r="K201" s="28"/>
    </row>
    <row r="202" ht="409" customHeight="1" spans="1:11">
      <c r="A202" s="16">
        <v>200</v>
      </c>
      <c r="B202" s="16" t="s">
        <v>472</v>
      </c>
      <c r="C202" s="16" t="s">
        <v>69</v>
      </c>
      <c r="D202" s="17"/>
      <c r="E202" s="16"/>
      <c r="F202" s="19" t="s">
        <v>473</v>
      </c>
      <c r="G202" s="22" t="s">
        <v>15</v>
      </c>
      <c r="H202" s="22" t="s">
        <v>71</v>
      </c>
      <c r="I202" s="19" t="s">
        <v>127</v>
      </c>
      <c r="J202" s="19" t="s">
        <v>415</v>
      </c>
      <c r="K202" s="28"/>
    </row>
    <row r="203" ht="409" customHeight="1" spans="1:11">
      <c r="A203" s="16">
        <v>201</v>
      </c>
      <c r="B203" s="16" t="s">
        <v>474</v>
      </c>
      <c r="C203" s="16" t="s">
        <v>69</v>
      </c>
      <c r="D203" s="17"/>
      <c r="E203" s="16"/>
      <c r="F203" s="19" t="s">
        <v>475</v>
      </c>
      <c r="G203" s="22" t="s">
        <v>15</v>
      </c>
      <c r="H203" s="22" t="s">
        <v>71</v>
      </c>
      <c r="I203" s="19" t="s">
        <v>127</v>
      </c>
      <c r="J203" s="19" t="s">
        <v>415</v>
      </c>
      <c r="K203" s="28"/>
    </row>
    <row r="204" ht="409" customHeight="1" spans="1:11">
      <c r="A204" s="16">
        <v>202</v>
      </c>
      <c r="B204" s="16" t="s">
        <v>476</v>
      </c>
      <c r="C204" s="16" t="s">
        <v>69</v>
      </c>
      <c r="D204" s="17"/>
      <c r="E204" s="16"/>
      <c r="F204" s="19" t="s">
        <v>477</v>
      </c>
      <c r="G204" s="22" t="s">
        <v>15</v>
      </c>
      <c r="H204" s="22" t="s">
        <v>71</v>
      </c>
      <c r="I204" s="19" t="s">
        <v>127</v>
      </c>
      <c r="J204" s="19" t="s">
        <v>478</v>
      </c>
      <c r="K204" s="28"/>
    </row>
    <row r="205" ht="409" customHeight="1" spans="1:11">
      <c r="A205" s="16">
        <v>203</v>
      </c>
      <c r="B205" s="16" t="s">
        <v>479</v>
      </c>
      <c r="C205" s="16" t="s">
        <v>69</v>
      </c>
      <c r="D205" s="17"/>
      <c r="E205" s="16"/>
      <c r="F205" s="19" t="s">
        <v>480</v>
      </c>
      <c r="G205" s="22" t="s">
        <v>15</v>
      </c>
      <c r="H205" s="22" t="s">
        <v>71</v>
      </c>
      <c r="I205" s="19" t="s">
        <v>127</v>
      </c>
      <c r="J205" s="19" t="s">
        <v>398</v>
      </c>
      <c r="K205" s="28"/>
    </row>
    <row r="206" ht="409" customHeight="1" spans="1:11">
      <c r="A206" s="16">
        <v>204</v>
      </c>
      <c r="B206" s="16" t="s">
        <v>481</v>
      </c>
      <c r="C206" s="16" t="s">
        <v>69</v>
      </c>
      <c r="D206" s="17"/>
      <c r="E206" s="16"/>
      <c r="F206" s="35" t="s">
        <v>482</v>
      </c>
      <c r="G206" s="22" t="s">
        <v>15</v>
      </c>
      <c r="H206" s="22" t="s">
        <v>71</v>
      </c>
      <c r="I206" s="19" t="s">
        <v>127</v>
      </c>
      <c r="J206" s="19" t="s">
        <v>398</v>
      </c>
      <c r="K206" s="28"/>
    </row>
    <row r="207" ht="409" customHeight="1" spans="1:11">
      <c r="A207" s="16">
        <v>205</v>
      </c>
      <c r="B207" s="16" t="s">
        <v>483</v>
      </c>
      <c r="C207" s="16" t="s">
        <v>69</v>
      </c>
      <c r="D207" s="17"/>
      <c r="E207" s="16"/>
      <c r="F207" s="19" t="s">
        <v>484</v>
      </c>
      <c r="G207" s="22" t="s">
        <v>15</v>
      </c>
      <c r="H207" s="22" t="s">
        <v>71</v>
      </c>
      <c r="I207" s="19" t="s">
        <v>127</v>
      </c>
      <c r="J207" s="19" t="s">
        <v>485</v>
      </c>
      <c r="K207" s="28"/>
    </row>
    <row r="208" ht="409" customHeight="1" spans="1:11">
      <c r="A208" s="16">
        <v>206</v>
      </c>
      <c r="B208" s="16" t="s">
        <v>486</v>
      </c>
      <c r="C208" s="16" t="s">
        <v>69</v>
      </c>
      <c r="D208" s="17"/>
      <c r="E208" s="16"/>
      <c r="F208" s="19" t="s">
        <v>487</v>
      </c>
      <c r="G208" s="22" t="s">
        <v>15</v>
      </c>
      <c r="H208" s="22" t="s">
        <v>71</v>
      </c>
      <c r="I208" s="19" t="s">
        <v>127</v>
      </c>
      <c r="J208" s="19" t="s">
        <v>488</v>
      </c>
      <c r="K208" s="28"/>
    </row>
    <row r="209" ht="409" customHeight="1" spans="1:11">
      <c r="A209" s="16">
        <v>207</v>
      </c>
      <c r="B209" s="16" t="s">
        <v>489</v>
      </c>
      <c r="C209" s="16" t="s">
        <v>69</v>
      </c>
      <c r="D209" s="17"/>
      <c r="E209" s="16"/>
      <c r="F209" s="19" t="s">
        <v>490</v>
      </c>
      <c r="G209" s="22" t="s">
        <v>15</v>
      </c>
      <c r="H209" s="22" t="s">
        <v>71</v>
      </c>
      <c r="I209" s="19" t="s">
        <v>127</v>
      </c>
      <c r="J209" s="19" t="s">
        <v>485</v>
      </c>
      <c r="K209" s="28"/>
    </row>
    <row r="210" ht="409" customHeight="1" spans="1:11">
      <c r="A210" s="16">
        <v>208</v>
      </c>
      <c r="B210" s="16" t="s">
        <v>491</v>
      </c>
      <c r="C210" s="16" t="s">
        <v>69</v>
      </c>
      <c r="D210" s="17"/>
      <c r="E210" s="16"/>
      <c r="F210" s="19" t="s">
        <v>492</v>
      </c>
      <c r="G210" s="22" t="s">
        <v>15</v>
      </c>
      <c r="H210" s="22" t="s">
        <v>71</v>
      </c>
      <c r="I210" s="19" t="s">
        <v>127</v>
      </c>
      <c r="J210" s="19" t="s">
        <v>39</v>
      </c>
      <c r="K210" s="28"/>
    </row>
    <row r="211" ht="409" customHeight="1" spans="1:11">
      <c r="A211" s="16">
        <v>209</v>
      </c>
      <c r="B211" s="16" t="s">
        <v>493</v>
      </c>
      <c r="C211" s="16" t="s">
        <v>69</v>
      </c>
      <c r="D211" s="17"/>
      <c r="E211" s="16"/>
      <c r="F211" s="19" t="s">
        <v>494</v>
      </c>
      <c r="G211" s="22" t="s">
        <v>15</v>
      </c>
      <c r="H211" s="22" t="s">
        <v>71</v>
      </c>
      <c r="I211" s="19" t="s">
        <v>127</v>
      </c>
      <c r="J211" s="19" t="s">
        <v>39</v>
      </c>
      <c r="K211" s="28"/>
    </row>
    <row r="212" ht="409" customHeight="1" spans="1:11">
      <c r="A212" s="16">
        <v>210</v>
      </c>
      <c r="B212" s="16" t="s">
        <v>495</v>
      </c>
      <c r="C212" s="16" t="s">
        <v>69</v>
      </c>
      <c r="D212" s="17"/>
      <c r="E212" s="16"/>
      <c r="F212" s="19" t="s">
        <v>496</v>
      </c>
      <c r="G212" s="22" t="s">
        <v>15</v>
      </c>
      <c r="H212" s="22" t="s">
        <v>71</v>
      </c>
      <c r="I212" s="19" t="s">
        <v>127</v>
      </c>
      <c r="J212" s="19" t="s">
        <v>497</v>
      </c>
      <c r="K212" s="28"/>
    </row>
    <row r="213" ht="409" customHeight="1" spans="1:11">
      <c r="A213" s="16">
        <v>211</v>
      </c>
      <c r="B213" s="16" t="s">
        <v>498</v>
      </c>
      <c r="C213" s="16" t="s">
        <v>69</v>
      </c>
      <c r="D213" s="17"/>
      <c r="E213" s="16"/>
      <c r="F213" s="19" t="s">
        <v>499</v>
      </c>
      <c r="G213" s="22" t="s">
        <v>15</v>
      </c>
      <c r="H213" s="22" t="s">
        <v>71</v>
      </c>
      <c r="I213" s="19" t="s">
        <v>127</v>
      </c>
      <c r="J213" s="19" t="s">
        <v>500</v>
      </c>
      <c r="K213" s="28"/>
    </row>
    <row r="214" ht="409" customHeight="1" spans="1:11">
      <c r="A214" s="16">
        <v>212</v>
      </c>
      <c r="B214" s="16" t="s">
        <v>501</v>
      </c>
      <c r="C214" s="16" t="s">
        <v>69</v>
      </c>
      <c r="D214" s="17"/>
      <c r="E214" s="16"/>
      <c r="F214" s="19" t="s">
        <v>502</v>
      </c>
      <c r="G214" s="22" t="s">
        <v>15</v>
      </c>
      <c r="H214" s="22" t="s">
        <v>71</v>
      </c>
      <c r="I214" s="19" t="s">
        <v>127</v>
      </c>
      <c r="J214" s="19" t="s">
        <v>503</v>
      </c>
      <c r="K214" s="28"/>
    </row>
    <row r="215" ht="409" customHeight="1" spans="1:11">
      <c r="A215" s="16">
        <v>213</v>
      </c>
      <c r="B215" s="16" t="s">
        <v>504</v>
      </c>
      <c r="C215" s="16" t="s">
        <v>69</v>
      </c>
      <c r="D215" s="17"/>
      <c r="E215" s="16"/>
      <c r="F215" s="19" t="s">
        <v>505</v>
      </c>
      <c r="G215" s="22" t="s">
        <v>15</v>
      </c>
      <c r="H215" s="22" t="s">
        <v>71</v>
      </c>
      <c r="I215" s="19" t="s">
        <v>127</v>
      </c>
      <c r="J215" s="19" t="s">
        <v>500</v>
      </c>
      <c r="K215" s="28"/>
    </row>
    <row r="216" ht="409" customHeight="1" spans="1:11">
      <c r="A216" s="16">
        <v>214</v>
      </c>
      <c r="B216" s="16" t="s">
        <v>506</v>
      </c>
      <c r="C216" s="16" t="s">
        <v>69</v>
      </c>
      <c r="D216" s="17"/>
      <c r="E216" s="16"/>
      <c r="F216" s="19" t="s">
        <v>507</v>
      </c>
      <c r="G216" s="22" t="s">
        <v>15</v>
      </c>
      <c r="H216" s="22" t="s">
        <v>71</v>
      </c>
      <c r="I216" s="19" t="s">
        <v>127</v>
      </c>
      <c r="J216" s="19" t="s">
        <v>497</v>
      </c>
      <c r="K216" s="28"/>
    </row>
    <row r="217" ht="409" customHeight="1" spans="1:11">
      <c r="A217" s="16">
        <v>215</v>
      </c>
      <c r="B217" s="16" t="s">
        <v>508</v>
      </c>
      <c r="C217" s="16" t="s">
        <v>69</v>
      </c>
      <c r="D217" s="17"/>
      <c r="E217" s="16"/>
      <c r="F217" s="19" t="s">
        <v>509</v>
      </c>
      <c r="G217" s="22" t="s">
        <v>15</v>
      </c>
      <c r="H217" s="22" t="s">
        <v>71</v>
      </c>
      <c r="I217" s="19" t="s">
        <v>127</v>
      </c>
      <c r="J217" s="19" t="s">
        <v>510</v>
      </c>
      <c r="K217" s="28"/>
    </row>
    <row r="218" ht="409" customHeight="1" spans="1:11">
      <c r="A218" s="16">
        <v>216</v>
      </c>
      <c r="B218" s="16" t="s">
        <v>511</v>
      </c>
      <c r="C218" s="16" t="s">
        <v>69</v>
      </c>
      <c r="D218" s="17"/>
      <c r="E218" s="16"/>
      <c r="F218" s="19" t="s">
        <v>512</v>
      </c>
      <c r="G218" s="22" t="s">
        <v>15</v>
      </c>
      <c r="H218" s="22" t="s">
        <v>71</v>
      </c>
      <c r="I218" s="19" t="s">
        <v>127</v>
      </c>
      <c r="J218" s="19" t="s">
        <v>497</v>
      </c>
      <c r="K218" s="28"/>
    </row>
    <row r="219" ht="409" customHeight="1" spans="1:11">
      <c r="A219" s="16">
        <v>217</v>
      </c>
      <c r="B219" s="16" t="s">
        <v>513</v>
      </c>
      <c r="C219" s="16" t="s">
        <v>69</v>
      </c>
      <c r="D219" s="17"/>
      <c r="E219" s="16"/>
      <c r="F219" s="19" t="s">
        <v>514</v>
      </c>
      <c r="G219" s="22" t="s">
        <v>15</v>
      </c>
      <c r="H219" s="22" t="s">
        <v>71</v>
      </c>
      <c r="I219" s="19" t="s">
        <v>127</v>
      </c>
      <c r="J219" s="19" t="s">
        <v>515</v>
      </c>
      <c r="K219" s="28"/>
    </row>
    <row r="220" ht="409" customHeight="1" spans="1:11">
      <c r="A220" s="16">
        <v>218</v>
      </c>
      <c r="B220" s="16" t="s">
        <v>516</v>
      </c>
      <c r="C220" s="16" t="s">
        <v>69</v>
      </c>
      <c r="D220" s="17"/>
      <c r="E220" s="16"/>
      <c r="F220" s="19" t="s">
        <v>517</v>
      </c>
      <c r="G220" s="22" t="s">
        <v>15</v>
      </c>
      <c r="H220" s="22" t="s">
        <v>71</v>
      </c>
      <c r="I220" s="19" t="s">
        <v>127</v>
      </c>
      <c r="J220" s="19" t="s">
        <v>500</v>
      </c>
      <c r="K220" s="28"/>
    </row>
    <row r="221" ht="409" customHeight="1" spans="1:11">
      <c r="A221" s="16">
        <v>219</v>
      </c>
      <c r="B221" s="16" t="s">
        <v>518</v>
      </c>
      <c r="C221" s="16" t="s">
        <v>69</v>
      </c>
      <c r="D221" s="17"/>
      <c r="E221" s="16"/>
      <c r="F221" s="19" t="s">
        <v>519</v>
      </c>
      <c r="G221" s="22" t="s">
        <v>15</v>
      </c>
      <c r="H221" s="22" t="s">
        <v>71</v>
      </c>
      <c r="I221" s="19" t="s">
        <v>127</v>
      </c>
      <c r="J221" s="19" t="s">
        <v>520</v>
      </c>
      <c r="K221" s="28"/>
    </row>
    <row r="222" ht="409" customHeight="1" spans="1:11">
      <c r="A222" s="16">
        <v>220</v>
      </c>
      <c r="B222" s="16" t="s">
        <v>521</v>
      </c>
      <c r="C222" s="16" t="s">
        <v>69</v>
      </c>
      <c r="D222" s="17"/>
      <c r="E222" s="16"/>
      <c r="F222" s="19" t="s">
        <v>522</v>
      </c>
      <c r="G222" s="22" t="s">
        <v>15</v>
      </c>
      <c r="H222" s="22" t="s">
        <v>71</v>
      </c>
      <c r="I222" s="19" t="s">
        <v>127</v>
      </c>
      <c r="J222" s="19" t="s">
        <v>520</v>
      </c>
      <c r="K222" s="28"/>
    </row>
    <row r="223" ht="409" customHeight="1" spans="1:11">
      <c r="A223" s="16">
        <v>221</v>
      </c>
      <c r="B223" s="16" t="s">
        <v>523</v>
      </c>
      <c r="C223" s="16" t="s">
        <v>69</v>
      </c>
      <c r="D223" s="17"/>
      <c r="E223" s="16"/>
      <c r="F223" s="19" t="s">
        <v>524</v>
      </c>
      <c r="G223" s="22" t="s">
        <v>15</v>
      </c>
      <c r="H223" s="22" t="s">
        <v>71</v>
      </c>
      <c r="I223" s="19" t="s">
        <v>127</v>
      </c>
      <c r="J223" s="19" t="s">
        <v>525</v>
      </c>
      <c r="K223" s="28"/>
    </row>
    <row r="224" ht="409" customHeight="1" spans="1:11">
      <c r="A224" s="16">
        <v>222</v>
      </c>
      <c r="B224" s="16" t="s">
        <v>526</v>
      </c>
      <c r="C224" s="16" t="s">
        <v>69</v>
      </c>
      <c r="D224" s="17"/>
      <c r="E224" s="16"/>
      <c r="F224" s="19" t="s">
        <v>527</v>
      </c>
      <c r="G224" s="22" t="s">
        <v>15</v>
      </c>
      <c r="H224" s="22" t="s">
        <v>71</v>
      </c>
      <c r="I224" s="19" t="s">
        <v>215</v>
      </c>
      <c r="J224" s="19" t="s">
        <v>528</v>
      </c>
      <c r="K224" s="28"/>
    </row>
    <row r="225" ht="409" customHeight="1" spans="1:11">
      <c r="A225" s="16">
        <v>223</v>
      </c>
      <c r="B225" s="16" t="s">
        <v>529</v>
      </c>
      <c r="C225" s="16" t="s">
        <v>69</v>
      </c>
      <c r="D225" s="17"/>
      <c r="E225" s="16"/>
      <c r="F225" s="35" t="s">
        <v>530</v>
      </c>
      <c r="G225" s="22" t="s">
        <v>15</v>
      </c>
      <c r="H225" s="22" t="s">
        <v>71</v>
      </c>
      <c r="I225" s="19" t="s">
        <v>127</v>
      </c>
      <c r="J225" s="19" t="s">
        <v>531</v>
      </c>
      <c r="K225" s="28"/>
    </row>
    <row r="226" ht="409" customHeight="1" spans="1:11">
      <c r="A226" s="16">
        <v>224</v>
      </c>
      <c r="B226" s="16" t="s">
        <v>532</v>
      </c>
      <c r="C226" s="16" t="s">
        <v>69</v>
      </c>
      <c r="D226" s="17"/>
      <c r="E226" s="16"/>
      <c r="F226" s="19" t="s">
        <v>533</v>
      </c>
      <c r="G226" s="22" t="s">
        <v>15</v>
      </c>
      <c r="H226" s="22" t="s">
        <v>71</v>
      </c>
      <c r="I226" s="19" t="s">
        <v>127</v>
      </c>
      <c r="J226" s="31" t="s">
        <v>534</v>
      </c>
      <c r="K226" s="28"/>
    </row>
    <row r="227" ht="409" customHeight="1" spans="1:11">
      <c r="A227" s="16">
        <v>225</v>
      </c>
      <c r="B227" s="16" t="s">
        <v>535</v>
      </c>
      <c r="C227" s="16" t="s">
        <v>69</v>
      </c>
      <c r="D227" s="17"/>
      <c r="E227" s="16"/>
      <c r="F227" s="19" t="s">
        <v>536</v>
      </c>
      <c r="G227" s="22" t="s">
        <v>15</v>
      </c>
      <c r="H227" s="22" t="s">
        <v>71</v>
      </c>
      <c r="I227" s="19" t="s">
        <v>127</v>
      </c>
      <c r="J227" s="19" t="s">
        <v>537</v>
      </c>
      <c r="K227" s="28"/>
    </row>
    <row r="228" ht="409" customHeight="1" spans="1:11">
      <c r="A228" s="16">
        <v>226</v>
      </c>
      <c r="B228" s="16" t="s">
        <v>538</v>
      </c>
      <c r="C228" s="16" t="s">
        <v>69</v>
      </c>
      <c r="D228" s="17"/>
      <c r="E228" s="16"/>
      <c r="F228" s="19" t="s">
        <v>539</v>
      </c>
      <c r="G228" s="22" t="s">
        <v>15</v>
      </c>
      <c r="H228" s="22" t="s">
        <v>71</v>
      </c>
      <c r="I228" s="19" t="s">
        <v>127</v>
      </c>
      <c r="J228" s="19" t="s">
        <v>282</v>
      </c>
      <c r="K228" s="28"/>
    </row>
    <row r="229" ht="409" customHeight="1" spans="1:11">
      <c r="A229" s="16">
        <v>227</v>
      </c>
      <c r="B229" s="16" t="s">
        <v>540</v>
      </c>
      <c r="C229" s="16" t="s">
        <v>69</v>
      </c>
      <c r="D229" s="17"/>
      <c r="E229" s="16"/>
      <c r="F229" s="19" t="s">
        <v>541</v>
      </c>
      <c r="G229" s="22" t="s">
        <v>15</v>
      </c>
      <c r="H229" s="22" t="s">
        <v>71</v>
      </c>
      <c r="I229" s="19" t="s">
        <v>127</v>
      </c>
      <c r="J229" s="19" t="s">
        <v>542</v>
      </c>
      <c r="K229" s="28"/>
    </row>
    <row r="230" ht="409" customHeight="1" spans="1:11">
      <c r="A230" s="16">
        <v>228</v>
      </c>
      <c r="B230" s="16" t="s">
        <v>543</v>
      </c>
      <c r="C230" s="16" t="s">
        <v>69</v>
      </c>
      <c r="D230" s="17"/>
      <c r="E230" s="16"/>
      <c r="F230" s="19" t="s">
        <v>544</v>
      </c>
      <c r="G230" s="22" t="s">
        <v>15</v>
      </c>
      <c r="H230" s="22" t="s">
        <v>71</v>
      </c>
      <c r="I230" s="19" t="s">
        <v>127</v>
      </c>
      <c r="J230" s="19" t="s">
        <v>542</v>
      </c>
      <c r="K230" s="28"/>
    </row>
    <row r="231" ht="409" customHeight="1" spans="1:11">
      <c r="A231" s="16">
        <v>229</v>
      </c>
      <c r="B231" s="16" t="s">
        <v>545</v>
      </c>
      <c r="C231" s="16" t="s">
        <v>69</v>
      </c>
      <c r="D231" s="17"/>
      <c r="E231" s="16"/>
      <c r="F231" s="19" t="s">
        <v>546</v>
      </c>
      <c r="G231" s="22" t="s">
        <v>15</v>
      </c>
      <c r="H231" s="22" t="s">
        <v>71</v>
      </c>
      <c r="I231" s="19" t="s">
        <v>127</v>
      </c>
      <c r="J231" s="19" t="s">
        <v>547</v>
      </c>
      <c r="K231" s="28"/>
    </row>
    <row r="232" ht="409" customHeight="1" spans="1:11">
      <c r="A232" s="16">
        <v>230</v>
      </c>
      <c r="B232" s="16" t="s">
        <v>548</v>
      </c>
      <c r="C232" s="16" t="s">
        <v>69</v>
      </c>
      <c r="D232" s="17"/>
      <c r="E232" s="16"/>
      <c r="F232" s="19" t="s">
        <v>549</v>
      </c>
      <c r="G232" s="22" t="s">
        <v>15</v>
      </c>
      <c r="H232" s="22" t="s">
        <v>71</v>
      </c>
      <c r="I232" s="19" t="s">
        <v>127</v>
      </c>
      <c r="J232" s="19" t="s">
        <v>550</v>
      </c>
      <c r="K232" s="28"/>
    </row>
    <row r="233" ht="409" customHeight="1" spans="1:11">
      <c r="A233" s="16">
        <v>231</v>
      </c>
      <c r="B233" s="16" t="s">
        <v>551</v>
      </c>
      <c r="C233" s="16" t="s">
        <v>69</v>
      </c>
      <c r="D233" s="17"/>
      <c r="E233" s="16"/>
      <c r="F233" s="19" t="s">
        <v>552</v>
      </c>
      <c r="G233" s="22" t="s">
        <v>15</v>
      </c>
      <c r="H233" s="22" t="s">
        <v>71</v>
      </c>
      <c r="I233" s="19" t="s">
        <v>127</v>
      </c>
      <c r="J233" s="19" t="s">
        <v>547</v>
      </c>
      <c r="K233" s="28"/>
    </row>
    <row r="234" ht="409" customHeight="1" spans="1:11">
      <c r="A234" s="16">
        <v>232</v>
      </c>
      <c r="B234" s="16" t="s">
        <v>553</v>
      </c>
      <c r="C234" s="16" t="s">
        <v>69</v>
      </c>
      <c r="D234" s="17"/>
      <c r="E234" s="16"/>
      <c r="F234" s="19" t="s">
        <v>554</v>
      </c>
      <c r="G234" s="22" t="s">
        <v>15</v>
      </c>
      <c r="H234" s="22" t="s">
        <v>71</v>
      </c>
      <c r="I234" s="19" t="s">
        <v>127</v>
      </c>
      <c r="J234" s="19" t="s">
        <v>550</v>
      </c>
      <c r="K234" s="28"/>
    </row>
    <row r="235" ht="409" customHeight="1" spans="1:11">
      <c r="A235" s="16">
        <v>233</v>
      </c>
      <c r="B235" s="16" t="s">
        <v>555</v>
      </c>
      <c r="C235" s="16" t="s">
        <v>69</v>
      </c>
      <c r="D235" s="17"/>
      <c r="E235" s="16"/>
      <c r="F235" s="19" t="s">
        <v>556</v>
      </c>
      <c r="G235" s="22" t="s">
        <v>15</v>
      </c>
      <c r="H235" s="22" t="s">
        <v>71</v>
      </c>
      <c r="I235" s="19" t="s">
        <v>127</v>
      </c>
      <c r="J235" s="19" t="s">
        <v>550</v>
      </c>
      <c r="K235" s="28"/>
    </row>
    <row r="236" ht="409" customHeight="1" spans="1:11">
      <c r="A236" s="16">
        <v>234</v>
      </c>
      <c r="B236" s="16" t="s">
        <v>557</v>
      </c>
      <c r="C236" s="16" t="s">
        <v>69</v>
      </c>
      <c r="D236" s="17"/>
      <c r="E236" s="16"/>
      <c r="F236" s="19" t="s">
        <v>558</v>
      </c>
      <c r="G236" s="22" t="s">
        <v>15</v>
      </c>
      <c r="H236" s="22" t="s">
        <v>71</v>
      </c>
      <c r="I236" s="19" t="s">
        <v>127</v>
      </c>
      <c r="J236" s="19" t="s">
        <v>550</v>
      </c>
      <c r="K236" s="28"/>
    </row>
    <row r="237" ht="409" customHeight="1" spans="1:11">
      <c r="A237" s="16">
        <v>235</v>
      </c>
      <c r="B237" s="16" t="s">
        <v>559</v>
      </c>
      <c r="C237" s="16" t="s">
        <v>69</v>
      </c>
      <c r="D237" s="17"/>
      <c r="E237" s="16"/>
      <c r="F237" s="19" t="s">
        <v>560</v>
      </c>
      <c r="G237" s="22" t="s">
        <v>15</v>
      </c>
      <c r="H237" s="22" t="s">
        <v>71</v>
      </c>
      <c r="I237" s="19" t="s">
        <v>127</v>
      </c>
      <c r="J237" s="19" t="s">
        <v>550</v>
      </c>
      <c r="K237" s="28"/>
    </row>
    <row r="238" ht="409" customHeight="1" spans="1:11">
      <c r="A238" s="16">
        <v>236</v>
      </c>
      <c r="B238" s="16" t="s">
        <v>561</v>
      </c>
      <c r="C238" s="16" t="s">
        <v>69</v>
      </c>
      <c r="D238" s="17"/>
      <c r="E238" s="16"/>
      <c r="F238" s="19" t="s">
        <v>562</v>
      </c>
      <c r="G238" s="22" t="s">
        <v>15</v>
      </c>
      <c r="H238" s="22" t="s">
        <v>71</v>
      </c>
      <c r="I238" s="19" t="s">
        <v>127</v>
      </c>
      <c r="J238" s="19" t="s">
        <v>550</v>
      </c>
      <c r="K238" s="28"/>
    </row>
    <row r="239" ht="409" customHeight="1" spans="1:11">
      <c r="A239" s="16">
        <v>237</v>
      </c>
      <c r="B239" s="16" t="s">
        <v>563</v>
      </c>
      <c r="C239" s="16" t="s">
        <v>69</v>
      </c>
      <c r="D239" s="17"/>
      <c r="E239" s="16"/>
      <c r="F239" s="19" t="s">
        <v>564</v>
      </c>
      <c r="G239" s="22" t="s">
        <v>15</v>
      </c>
      <c r="H239" s="22" t="s">
        <v>71</v>
      </c>
      <c r="I239" s="19" t="s">
        <v>127</v>
      </c>
      <c r="J239" s="19" t="s">
        <v>550</v>
      </c>
      <c r="K239" s="28"/>
    </row>
    <row r="240" ht="409" customHeight="1" spans="1:11">
      <c r="A240" s="16">
        <v>238</v>
      </c>
      <c r="B240" s="16" t="s">
        <v>565</v>
      </c>
      <c r="C240" s="16" t="s">
        <v>69</v>
      </c>
      <c r="D240" s="17"/>
      <c r="E240" s="16"/>
      <c r="F240" s="19" t="s">
        <v>566</v>
      </c>
      <c r="G240" s="22" t="s">
        <v>15</v>
      </c>
      <c r="H240" s="22" t="s">
        <v>71</v>
      </c>
      <c r="I240" s="19" t="s">
        <v>127</v>
      </c>
      <c r="J240" s="19" t="s">
        <v>550</v>
      </c>
      <c r="K240" s="28"/>
    </row>
    <row r="241" ht="409" customHeight="1" spans="1:11">
      <c r="A241" s="16">
        <v>239</v>
      </c>
      <c r="B241" s="16" t="s">
        <v>567</v>
      </c>
      <c r="C241" s="16" t="s">
        <v>69</v>
      </c>
      <c r="D241" s="17"/>
      <c r="E241" s="16"/>
      <c r="F241" s="19" t="s">
        <v>568</v>
      </c>
      <c r="G241" s="22" t="s">
        <v>15</v>
      </c>
      <c r="H241" s="22" t="s">
        <v>71</v>
      </c>
      <c r="I241" s="19" t="s">
        <v>127</v>
      </c>
      <c r="J241" s="19" t="s">
        <v>550</v>
      </c>
      <c r="K241" s="28"/>
    </row>
    <row r="242" ht="409" customHeight="1" spans="1:11">
      <c r="A242" s="16">
        <v>240</v>
      </c>
      <c r="B242" s="16" t="s">
        <v>569</v>
      </c>
      <c r="C242" s="16" t="s">
        <v>69</v>
      </c>
      <c r="D242" s="17"/>
      <c r="E242" s="16"/>
      <c r="F242" s="19" t="s">
        <v>570</v>
      </c>
      <c r="G242" s="22" t="s">
        <v>15</v>
      </c>
      <c r="H242" s="22" t="s">
        <v>71</v>
      </c>
      <c r="I242" s="19" t="s">
        <v>127</v>
      </c>
      <c r="J242" s="19" t="s">
        <v>550</v>
      </c>
      <c r="K242" s="28"/>
    </row>
    <row r="243" ht="409" customHeight="1" spans="1:11">
      <c r="A243" s="16">
        <v>241</v>
      </c>
      <c r="B243" s="16" t="s">
        <v>571</v>
      </c>
      <c r="C243" s="16" t="s">
        <v>69</v>
      </c>
      <c r="D243" s="17"/>
      <c r="E243" s="16"/>
      <c r="F243" s="19" t="s">
        <v>572</v>
      </c>
      <c r="G243" s="22" t="s">
        <v>15</v>
      </c>
      <c r="H243" s="22" t="s">
        <v>71</v>
      </c>
      <c r="I243" s="19" t="s">
        <v>127</v>
      </c>
      <c r="J243" s="19" t="s">
        <v>550</v>
      </c>
      <c r="K243" s="28"/>
    </row>
    <row r="244" ht="409" customHeight="1" spans="1:11">
      <c r="A244" s="16">
        <v>242</v>
      </c>
      <c r="B244" s="16" t="s">
        <v>573</v>
      </c>
      <c r="C244" s="16" t="s">
        <v>69</v>
      </c>
      <c r="D244" s="17"/>
      <c r="E244" s="16"/>
      <c r="F244" s="19" t="s">
        <v>574</v>
      </c>
      <c r="G244" s="22" t="s">
        <v>15</v>
      </c>
      <c r="H244" s="22" t="s">
        <v>71</v>
      </c>
      <c r="I244" s="19" t="s">
        <v>127</v>
      </c>
      <c r="J244" s="19" t="s">
        <v>550</v>
      </c>
      <c r="K244" s="28"/>
    </row>
    <row r="245" ht="409" customHeight="1" spans="1:11">
      <c r="A245" s="16">
        <v>243</v>
      </c>
      <c r="B245" s="16" t="s">
        <v>575</v>
      </c>
      <c r="C245" s="16" t="s">
        <v>69</v>
      </c>
      <c r="D245" s="17"/>
      <c r="E245" s="16"/>
      <c r="F245" s="19" t="s">
        <v>576</v>
      </c>
      <c r="G245" s="22" t="s">
        <v>15</v>
      </c>
      <c r="H245" s="22" t="s">
        <v>71</v>
      </c>
      <c r="I245" s="19" t="s">
        <v>127</v>
      </c>
      <c r="J245" s="19" t="s">
        <v>577</v>
      </c>
      <c r="K245" s="28"/>
    </row>
    <row r="246" ht="409" customHeight="1" spans="1:11">
      <c r="A246" s="16">
        <v>244</v>
      </c>
      <c r="B246" s="16" t="s">
        <v>578</v>
      </c>
      <c r="C246" s="16" t="s">
        <v>69</v>
      </c>
      <c r="D246" s="17"/>
      <c r="E246" s="16"/>
      <c r="F246" s="19" t="s">
        <v>579</v>
      </c>
      <c r="G246" s="22" t="s">
        <v>15</v>
      </c>
      <c r="H246" s="22" t="s">
        <v>71</v>
      </c>
      <c r="I246" s="19" t="s">
        <v>127</v>
      </c>
      <c r="J246" s="19" t="s">
        <v>580</v>
      </c>
      <c r="K246" s="28"/>
    </row>
    <row r="247" ht="409" customHeight="1" spans="1:11">
      <c r="A247" s="16">
        <v>245</v>
      </c>
      <c r="B247" s="16" t="s">
        <v>581</v>
      </c>
      <c r="C247" s="16" t="s">
        <v>69</v>
      </c>
      <c r="D247" s="17"/>
      <c r="E247" s="16"/>
      <c r="F247" s="19" t="s">
        <v>582</v>
      </c>
      <c r="G247" s="22" t="s">
        <v>15</v>
      </c>
      <c r="H247" s="22" t="s">
        <v>71</v>
      </c>
      <c r="I247" s="19" t="s">
        <v>127</v>
      </c>
      <c r="J247" s="19" t="s">
        <v>583</v>
      </c>
      <c r="K247" s="28"/>
    </row>
    <row r="248" ht="409" customHeight="1" spans="1:11">
      <c r="A248" s="16">
        <v>246</v>
      </c>
      <c r="B248" s="16" t="s">
        <v>584</v>
      </c>
      <c r="C248" s="16" t="s">
        <v>69</v>
      </c>
      <c r="D248" s="17"/>
      <c r="E248" s="16"/>
      <c r="F248" s="19" t="s">
        <v>585</v>
      </c>
      <c r="G248" s="22" t="s">
        <v>15</v>
      </c>
      <c r="H248" s="22" t="s">
        <v>71</v>
      </c>
      <c r="I248" s="19" t="s">
        <v>127</v>
      </c>
      <c r="J248" s="19" t="s">
        <v>580</v>
      </c>
      <c r="K248" s="28"/>
    </row>
    <row r="249" ht="409" customHeight="1" spans="1:11">
      <c r="A249" s="16">
        <v>247</v>
      </c>
      <c r="B249" s="16" t="s">
        <v>586</v>
      </c>
      <c r="C249" s="16" t="s">
        <v>69</v>
      </c>
      <c r="D249" s="17"/>
      <c r="E249" s="16"/>
      <c r="F249" s="19" t="s">
        <v>587</v>
      </c>
      <c r="G249" s="22" t="s">
        <v>15</v>
      </c>
      <c r="H249" s="22" t="s">
        <v>71</v>
      </c>
      <c r="I249" s="19" t="s">
        <v>127</v>
      </c>
      <c r="J249" s="19" t="s">
        <v>497</v>
      </c>
      <c r="K249" s="28"/>
    </row>
    <row r="250" ht="409" customHeight="1" spans="1:11">
      <c r="A250" s="16">
        <v>248</v>
      </c>
      <c r="B250" s="16" t="s">
        <v>588</v>
      </c>
      <c r="C250" s="16" t="s">
        <v>69</v>
      </c>
      <c r="D250" s="17"/>
      <c r="E250" s="16"/>
      <c r="F250" s="19" t="s">
        <v>589</v>
      </c>
      <c r="G250" s="22" t="s">
        <v>15</v>
      </c>
      <c r="H250" s="22" t="s">
        <v>71</v>
      </c>
      <c r="I250" s="19" t="s">
        <v>127</v>
      </c>
      <c r="J250" s="19" t="s">
        <v>550</v>
      </c>
      <c r="K250" s="28"/>
    </row>
    <row r="251" ht="409" customHeight="1" spans="1:11">
      <c r="A251" s="16">
        <v>249</v>
      </c>
      <c r="B251" s="16" t="s">
        <v>590</v>
      </c>
      <c r="C251" s="16" t="s">
        <v>69</v>
      </c>
      <c r="D251" s="17"/>
      <c r="E251" s="16"/>
      <c r="F251" s="19" t="s">
        <v>591</v>
      </c>
      <c r="G251" s="22" t="s">
        <v>15</v>
      </c>
      <c r="H251" s="22" t="s">
        <v>71</v>
      </c>
      <c r="I251" s="19" t="s">
        <v>127</v>
      </c>
      <c r="J251" s="19" t="s">
        <v>550</v>
      </c>
      <c r="K251" s="28"/>
    </row>
    <row r="252" ht="409" customHeight="1" spans="1:11">
      <c r="A252" s="16">
        <v>250</v>
      </c>
      <c r="B252" s="16" t="s">
        <v>592</v>
      </c>
      <c r="C252" s="16" t="s">
        <v>69</v>
      </c>
      <c r="D252" s="17"/>
      <c r="E252" s="16"/>
      <c r="F252" s="19" t="s">
        <v>593</v>
      </c>
      <c r="G252" s="22" t="s">
        <v>15</v>
      </c>
      <c r="H252" s="22" t="s">
        <v>71</v>
      </c>
      <c r="I252" s="19" t="s">
        <v>127</v>
      </c>
      <c r="J252" s="19" t="s">
        <v>594</v>
      </c>
      <c r="K252" s="28"/>
    </row>
    <row r="253" ht="409" customHeight="1" spans="1:11">
      <c r="A253" s="16">
        <v>251</v>
      </c>
      <c r="B253" s="16" t="s">
        <v>595</v>
      </c>
      <c r="C253" s="16" t="s">
        <v>69</v>
      </c>
      <c r="D253" s="17"/>
      <c r="E253" s="16"/>
      <c r="F253" s="19" t="s">
        <v>596</v>
      </c>
      <c r="G253" s="22" t="s">
        <v>15</v>
      </c>
      <c r="H253" s="22" t="s">
        <v>71</v>
      </c>
      <c r="I253" s="19" t="s">
        <v>127</v>
      </c>
      <c r="J253" s="19" t="s">
        <v>550</v>
      </c>
      <c r="K253" s="28"/>
    </row>
    <row r="254" ht="409" customHeight="1" spans="1:11">
      <c r="A254" s="16">
        <v>252</v>
      </c>
      <c r="B254" s="16" t="s">
        <v>597</v>
      </c>
      <c r="C254" s="16" t="s">
        <v>69</v>
      </c>
      <c r="D254" s="17"/>
      <c r="E254" s="16"/>
      <c r="F254" s="19" t="s">
        <v>598</v>
      </c>
      <c r="G254" s="22" t="s">
        <v>15</v>
      </c>
      <c r="H254" s="22" t="s">
        <v>71</v>
      </c>
      <c r="I254" s="19" t="s">
        <v>127</v>
      </c>
      <c r="J254" s="19" t="s">
        <v>550</v>
      </c>
      <c r="K254" s="28"/>
    </row>
    <row r="255" ht="409" customHeight="1" spans="1:11">
      <c r="A255" s="16">
        <v>253</v>
      </c>
      <c r="B255" s="16" t="s">
        <v>599</v>
      </c>
      <c r="C255" s="16" t="s">
        <v>69</v>
      </c>
      <c r="D255" s="17"/>
      <c r="E255" s="16"/>
      <c r="F255" s="19" t="s">
        <v>600</v>
      </c>
      <c r="G255" s="22" t="s">
        <v>15</v>
      </c>
      <c r="H255" s="22" t="s">
        <v>71</v>
      </c>
      <c r="I255" s="19" t="s">
        <v>127</v>
      </c>
      <c r="J255" s="19" t="s">
        <v>601</v>
      </c>
      <c r="K255" s="28"/>
    </row>
    <row r="256" ht="409" customHeight="1" spans="1:11">
      <c r="A256" s="16">
        <v>254</v>
      </c>
      <c r="B256" s="16" t="s">
        <v>602</v>
      </c>
      <c r="C256" s="16" t="s">
        <v>69</v>
      </c>
      <c r="D256" s="17"/>
      <c r="E256" s="16"/>
      <c r="F256" s="19" t="s">
        <v>603</v>
      </c>
      <c r="G256" s="22" t="s">
        <v>15</v>
      </c>
      <c r="H256" s="22" t="s">
        <v>71</v>
      </c>
      <c r="I256" s="19" t="s">
        <v>127</v>
      </c>
      <c r="J256" s="19" t="s">
        <v>601</v>
      </c>
      <c r="K256" s="28"/>
    </row>
    <row r="257" ht="409" customHeight="1" spans="1:11">
      <c r="A257" s="16">
        <v>255</v>
      </c>
      <c r="B257" s="16" t="s">
        <v>604</v>
      </c>
      <c r="C257" s="16" t="s">
        <v>69</v>
      </c>
      <c r="D257" s="17"/>
      <c r="E257" s="16"/>
      <c r="F257" s="19" t="s">
        <v>605</v>
      </c>
      <c r="G257" s="22" t="s">
        <v>15</v>
      </c>
      <c r="H257" s="22" t="s">
        <v>71</v>
      </c>
      <c r="I257" s="19" t="s">
        <v>127</v>
      </c>
      <c r="J257" s="19" t="s">
        <v>606</v>
      </c>
      <c r="K257" s="28"/>
    </row>
    <row r="258" ht="409" customHeight="1" spans="1:11">
      <c r="A258" s="16">
        <v>256</v>
      </c>
      <c r="B258" s="16" t="s">
        <v>607</v>
      </c>
      <c r="C258" s="16" t="s">
        <v>69</v>
      </c>
      <c r="D258" s="17"/>
      <c r="E258" s="16"/>
      <c r="F258" s="19" t="s">
        <v>608</v>
      </c>
      <c r="G258" s="22" t="s">
        <v>15</v>
      </c>
      <c r="H258" s="22" t="s">
        <v>71</v>
      </c>
      <c r="I258" s="19" t="s">
        <v>127</v>
      </c>
      <c r="J258" s="19" t="s">
        <v>609</v>
      </c>
      <c r="K258" s="28"/>
    </row>
    <row r="259" ht="409" customHeight="1" spans="1:11">
      <c r="A259" s="16">
        <v>257</v>
      </c>
      <c r="B259" s="24" t="s">
        <v>610</v>
      </c>
      <c r="C259" s="16" t="s">
        <v>69</v>
      </c>
      <c r="D259" s="17"/>
      <c r="E259" s="16"/>
      <c r="F259" s="35" t="s">
        <v>611</v>
      </c>
      <c r="G259" s="22" t="s">
        <v>15</v>
      </c>
      <c r="H259" s="22" t="s">
        <v>71</v>
      </c>
      <c r="I259" s="19" t="s">
        <v>127</v>
      </c>
      <c r="J259" s="19" t="s">
        <v>601</v>
      </c>
      <c r="K259" s="28"/>
    </row>
    <row r="260" ht="409" customHeight="1" spans="1:11">
      <c r="A260" s="16">
        <v>258</v>
      </c>
      <c r="B260" s="16" t="s">
        <v>612</v>
      </c>
      <c r="C260" s="16" t="s">
        <v>69</v>
      </c>
      <c r="D260" s="17"/>
      <c r="E260" s="16"/>
      <c r="F260" s="19" t="s">
        <v>613</v>
      </c>
      <c r="G260" s="22" t="s">
        <v>15</v>
      </c>
      <c r="H260" s="22" t="s">
        <v>71</v>
      </c>
      <c r="I260" s="19" t="s">
        <v>127</v>
      </c>
      <c r="J260" s="19" t="s">
        <v>614</v>
      </c>
      <c r="K260" s="28"/>
    </row>
    <row r="261" ht="409" customHeight="1" spans="1:11">
      <c r="A261" s="16">
        <v>259</v>
      </c>
      <c r="B261" s="16" t="s">
        <v>615</v>
      </c>
      <c r="C261" s="16" t="s">
        <v>69</v>
      </c>
      <c r="D261" s="17"/>
      <c r="E261" s="16"/>
      <c r="F261" s="19" t="s">
        <v>616</v>
      </c>
      <c r="G261" s="22" t="s">
        <v>15</v>
      </c>
      <c r="H261" s="22" t="s">
        <v>71</v>
      </c>
      <c r="I261" s="19" t="s">
        <v>127</v>
      </c>
      <c r="J261" s="19" t="s">
        <v>609</v>
      </c>
      <c r="K261" s="28"/>
    </row>
    <row r="262" ht="409" customHeight="1" spans="1:11">
      <c r="A262" s="16">
        <v>260</v>
      </c>
      <c r="B262" s="16" t="s">
        <v>617</v>
      </c>
      <c r="C262" s="16" t="s">
        <v>69</v>
      </c>
      <c r="D262" s="17"/>
      <c r="E262" s="16"/>
      <c r="F262" s="19" t="s">
        <v>618</v>
      </c>
      <c r="G262" s="22" t="s">
        <v>15</v>
      </c>
      <c r="H262" s="22" t="s">
        <v>71</v>
      </c>
      <c r="I262" s="19" t="s">
        <v>127</v>
      </c>
      <c r="J262" s="19" t="s">
        <v>609</v>
      </c>
      <c r="K262" s="28"/>
    </row>
    <row r="263" ht="409" customHeight="1" spans="1:11">
      <c r="A263" s="16">
        <v>261</v>
      </c>
      <c r="B263" s="16" t="s">
        <v>619</v>
      </c>
      <c r="C263" s="16" t="s">
        <v>69</v>
      </c>
      <c r="D263" s="17"/>
      <c r="E263" s="16"/>
      <c r="F263" s="19" t="s">
        <v>620</v>
      </c>
      <c r="G263" s="22" t="s">
        <v>15</v>
      </c>
      <c r="H263" s="22" t="s">
        <v>71</v>
      </c>
      <c r="I263" s="19" t="s">
        <v>127</v>
      </c>
      <c r="J263" s="29" t="s">
        <v>621</v>
      </c>
      <c r="K263" s="28"/>
    </row>
    <row r="264" ht="409" customHeight="1" spans="1:11">
      <c r="A264" s="16">
        <v>262</v>
      </c>
      <c r="B264" s="16" t="s">
        <v>622</v>
      </c>
      <c r="C264" s="16" t="s">
        <v>69</v>
      </c>
      <c r="D264" s="17"/>
      <c r="E264" s="16"/>
      <c r="F264" s="19" t="s">
        <v>623</v>
      </c>
      <c r="G264" s="22" t="s">
        <v>15</v>
      </c>
      <c r="H264" s="22" t="s">
        <v>71</v>
      </c>
      <c r="I264" s="19" t="s">
        <v>127</v>
      </c>
      <c r="J264" s="19" t="s">
        <v>624</v>
      </c>
      <c r="K264" s="28"/>
    </row>
    <row r="265" ht="409" customHeight="1" spans="1:11">
      <c r="A265" s="16">
        <v>263</v>
      </c>
      <c r="B265" s="16" t="s">
        <v>625</v>
      </c>
      <c r="C265" s="16" t="s">
        <v>69</v>
      </c>
      <c r="D265" s="17"/>
      <c r="E265" s="16"/>
      <c r="F265" s="37" t="s">
        <v>626</v>
      </c>
      <c r="G265" s="22" t="s">
        <v>15</v>
      </c>
      <c r="H265" s="22" t="s">
        <v>71</v>
      </c>
      <c r="I265" s="19" t="s">
        <v>127</v>
      </c>
      <c r="J265" s="19" t="s">
        <v>624</v>
      </c>
      <c r="K265" s="28"/>
    </row>
    <row r="266" ht="409" customHeight="1" spans="1:11">
      <c r="A266" s="16">
        <v>264</v>
      </c>
      <c r="B266" s="16" t="s">
        <v>627</v>
      </c>
      <c r="C266" s="16" t="s">
        <v>69</v>
      </c>
      <c r="D266" s="17"/>
      <c r="E266" s="16"/>
      <c r="F266" s="19" t="s">
        <v>628</v>
      </c>
      <c r="G266" s="22" t="s">
        <v>15</v>
      </c>
      <c r="H266" s="22" t="s">
        <v>71</v>
      </c>
      <c r="I266" s="19" t="s">
        <v>127</v>
      </c>
      <c r="J266" s="19" t="s">
        <v>629</v>
      </c>
      <c r="K266" s="28"/>
    </row>
    <row r="267" ht="409" customHeight="1" spans="1:11">
      <c r="A267" s="16">
        <v>265</v>
      </c>
      <c r="B267" s="38" t="s">
        <v>630</v>
      </c>
      <c r="C267" s="16" t="s">
        <v>69</v>
      </c>
      <c r="D267" s="17"/>
      <c r="E267" s="16"/>
      <c r="F267" s="35" t="s">
        <v>631</v>
      </c>
      <c r="G267" s="22" t="s">
        <v>15</v>
      </c>
      <c r="H267" s="22" t="s">
        <v>71</v>
      </c>
      <c r="I267" s="19" t="s">
        <v>127</v>
      </c>
      <c r="J267" s="19" t="s">
        <v>629</v>
      </c>
      <c r="K267" s="28"/>
    </row>
    <row r="268" ht="409" customHeight="1" spans="1:11">
      <c r="A268" s="16">
        <v>266</v>
      </c>
      <c r="B268" s="16" t="s">
        <v>632</v>
      </c>
      <c r="C268" s="16" t="s">
        <v>69</v>
      </c>
      <c r="D268" s="17"/>
      <c r="E268" s="16"/>
      <c r="F268" s="19" t="s">
        <v>633</v>
      </c>
      <c r="G268" s="22" t="s">
        <v>15</v>
      </c>
      <c r="H268" s="22" t="s">
        <v>71</v>
      </c>
      <c r="I268" s="19" t="s">
        <v>127</v>
      </c>
      <c r="J268" s="19" t="s">
        <v>629</v>
      </c>
      <c r="K268" s="28"/>
    </row>
    <row r="269" ht="409" customHeight="1" spans="1:11">
      <c r="A269" s="16">
        <v>267</v>
      </c>
      <c r="B269" s="16" t="s">
        <v>634</v>
      </c>
      <c r="C269" s="16" t="s">
        <v>69</v>
      </c>
      <c r="D269" s="17"/>
      <c r="E269" s="16"/>
      <c r="F269" s="19" t="s">
        <v>635</v>
      </c>
      <c r="G269" s="22" t="s">
        <v>15</v>
      </c>
      <c r="H269" s="22" t="s">
        <v>71</v>
      </c>
      <c r="I269" s="19" t="s">
        <v>127</v>
      </c>
      <c r="J269" s="19" t="s">
        <v>550</v>
      </c>
      <c r="K269" s="28"/>
    </row>
    <row r="270" ht="409" customHeight="1" spans="1:11">
      <c r="A270" s="16">
        <v>268</v>
      </c>
      <c r="B270" s="16" t="s">
        <v>636</v>
      </c>
      <c r="C270" s="16" t="s">
        <v>69</v>
      </c>
      <c r="D270" s="17"/>
      <c r="E270" s="16"/>
      <c r="F270" s="37" t="s">
        <v>637</v>
      </c>
      <c r="G270" s="22" t="s">
        <v>15</v>
      </c>
      <c r="H270" s="22" t="s">
        <v>71</v>
      </c>
      <c r="I270" s="19" t="s">
        <v>127</v>
      </c>
      <c r="J270" s="19" t="s">
        <v>550</v>
      </c>
      <c r="K270" s="28"/>
    </row>
    <row r="271" ht="409" customHeight="1" spans="1:11">
      <c r="A271" s="16">
        <v>269</v>
      </c>
      <c r="B271" s="16" t="s">
        <v>638</v>
      </c>
      <c r="C271" s="16" t="s">
        <v>69</v>
      </c>
      <c r="D271" s="17"/>
      <c r="E271" s="16"/>
      <c r="F271" s="19" t="s">
        <v>639</v>
      </c>
      <c r="G271" s="22" t="s">
        <v>15</v>
      </c>
      <c r="H271" s="22" t="s">
        <v>71</v>
      </c>
      <c r="I271" s="19" t="s">
        <v>127</v>
      </c>
      <c r="J271" s="35" t="s">
        <v>640</v>
      </c>
      <c r="K271" s="28"/>
    </row>
    <row r="272" ht="409" customHeight="1" spans="1:11">
      <c r="A272" s="16">
        <v>270</v>
      </c>
      <c r="B272" s="16" t="s">
        <v>641</v>
      </c>
      <c r="C272" s="16" t="s">
        <v>69</v>
      </c>
      <c r="D272" s="17"/>
      <c r="E272" s="16"/>
      <c r="F272" s="19" t="s">
        <v>642</v>
      </c>
      <c r="G272" s="22" t="s">
        <v>15</v>
      </c>
      <c r="H272" s="22" t="s">
        <v>71</v>
      </c>
      <c r="I272" s="19" t="s">
        <v>127</v>
      </c>
      <c r="J272" s="35" t="s">
        <v>640</v>
      </c>
      <c r="K272" s="28"/>
    </row>
    <row r="273" ht="409" customHeight="1" spans="1:11">
      <c r="A273" s="16">
        <v>271</v>
      </c>
      <c r="B273" s="16" t="s">
        <v>643</v>
      </c>
      <c r="C273" s="16" t="s">
        <v>69</v>
      </c>
      <c r="D273" s="17"/>
      <c r="E273" s="16"/>
      <c r="F273" s="19" t="s">
        <v>644</v>
      </c>
      <c r="G273" s="22" t="s">
        <v>15</v>
      </c>
      <c r="H273" s="22" t="s">
        <v>71</v>
      </c>
      <c r="I273" s="19" t="s">
        <v>127</v>
      </c>
      <c r="J273" s="35" t="s">
        <v>645</v>
      </c>
      <c r="K273" s="28"/>
    </row>
    <row r="274" ht="409" customHeight="1" spans="1:11">
      <c r="A274" s="16">
        <v>272</v>
      </c>
      <c r="B274" s="16" t="s">
        <v>646</v>
      </c>
      <c r="C274" s="16" t="s">
        <v>69</v>
      </c>
      <c r="D274" s="17"/>
      <c r="E274" s="16"/>
      <c r="F274" s="19" t="s">
        <v>647</v>
      </c>
      <c r="G274" s="22" t="s">
        <v>15</v>
      </c>
      <c r="H274" s="22" t="s">
        <v>71</v>
      </c>
      <c r="I274" s="19" t="s">
        <v>127</v>
      </c>
      <c r="J274" s="35" t="s">
        <v>645</v>
      </c>
      <c r="K274" s="28"/>
    </row>
    <row r="275" ht="409" customHeight="1" spans="1:11">
      <c r="A275" s="16">
        <v>273</v>
      </c>
      <c r="B275" s="16" t="s">
        <v>648</v>
      </c>
      <c r="C275" s="16" t="s">
        <v>69</v>
      </c>
      <c r="D275" s="17"/>
      <c r="E275" s="16"/>
      <c r="F275" s="19" t="s">
        <v>649</v>
      </c>
      <c r="G275" s="22" t="s">
        <v>15</v>
      </c>
      <c r="H275" s="22" t="s">
        <v>71</v>
      </c>
      <c r="I275" s="19" t="s">
        <v>127</v>
      </c>
      <c r="J275" s="35" t="s">
        <v>645</v>
      </c>
      <c r="K275" s="28"/>
    </row>
    <row r="276" ht="409" customHeight="1" spans="1:11">
      <c r="A276" s="16">
        <v>274</v>
      </c>
      <c r="B276" s="16" t="s">
        <v>650</v>
      </c>
      <c r="C276" s="16" t="s">
        <v>69</v>
      </c>
      <c r="D276" s="17"/>
      <c r="E276" s="16"/>
      <c r="F276" s="19" t="s">
        <v>651</v>
      </c>
      <c r="G276" s="22" t="s">
        <v>15</v>
      </c>
      <c r="H276" s="22" t="s">
        <v>71</v>
      </c>
      <c r="I276" s="19" t="s">
        <v>127</v>
      </c>
      <c r="J276" s="35" t="s">
        <v>645</v>
      </c>
      <c r="K276" s="28"/>
    </row>
    <row r="277" ht="409" customHeight="1" spans="1:11">
      <c r="A277" s="16">
        <v>275</v>
      </c>
      <c r="B277" s="16" t="s">
        <v>652</v>
      </c>
      <c r="C277" s="16" t="s">
        <v>69</v>
      </c>
      <c r="D277" s="17"/>
      <c r="E277" s="16"/>
      <c r="F277" s="19" t="s">
        <v>653</v>
      </c>
      <c r="G277" s="22" t="s">
        <v>15</v>
      </c>
      <c r="H277" s="22" t="s">
        <v>71</v>
      </c>
      <c r="I277" s="19" t="s">
        <v>127</v>
      </c>
      <c r="J277" s="35" t="s">
        <v>645</v>
      </c>
      <c r="K277" s="28"/>
    </row>
    <row r="278" ht="409" customHeight="1" spans="1:11">
      <c r="A278" s="16">
        <v>276</v>
      </c>
      <c r="B278" s="16" t="s">
        <v>654</v>
      </c>
      <c r="C278" s="16" t="s">
        <v>69</v>
      </c>
      <c r="D278" s="17"/>
      <c r="E278" s="16"/>
      <c r="F278" s="19" t="s">
        <v>655</v>
      </c>
      <c r="G278" s="22" t="s">
        <v>15</v>
      </c>
      <c r="H278" s="22" t="s">
        <v>71</v>
      </c>
      <c r="I278" s="19" t="s">
        <v>127</v>
      </c>
      <c r="J278" s="35" t="s">
        <v>645</v>
      </c>
      <c r="K278" s="28"/>
    </row>
    <row r="279" ht="409" customHeight="1" spans="1:11">
      <c r="A279" s="16">
        <v>277</v>
      </c>
      <c r="B279" s="16" t="s">
        <v>656</v>
      </c>
      <c r="C279" s="16" t="s">
        <v>69</v>
      </c>
      <c r="D279" s="17"/>
      <c r="E279" s="16"/>
      <c r="F279" s="19" t="s">
        <v>657</v>
      </c>
      <c r="G279" s="22" t="s">
        <v>15</v>
      </c>
      <c r="H279" s="22" t="s">
        <v>71</v>
      </c>
      <c r="I279" s="19" t="s">
        <v>127</v>
      </c>
      <c r="J279" s="35" t="s">
        <v>645</v>
      </c>
      <c r="K279" s="28"/>
    </row>
    <row r="280" ht="409" customHeight="1" spans="1:11">
      <c r="A280" s="16">
        <v>278</v>
      </c>
      <c r="B280" s="16" t="s">
        <v>658</v>
      </c>
      <c r="C280" s="16" t="s">
        <v>69</v>
      </c>
      <c r="D280" s="17"/>
      <c r="E280" s="16"/>
      <c r="F280" s="19" t="s">
        <v>659</v>
      </c>
      <c r="G280" s="22" t="s">
        <v>15</v>
      </c>
      <c r="H280" s="22" t="s">
        <v>71</v>
      </c>
      <c r="I280" s="19" t="s">
        <v>127</v>
      </c>
      <c r="J280" s="35" t="s">
        <v>645</v>
      </c>
      <c r="K280" s="28"/>
    </row>
    <row r="281" ht="409" customHeight="1" spans="1:11">
      <c r="A281" s="16">
        <v>279</v>
      </c>
      <c r="B281" s="16" t="s">
        <v>660</v>
      </c>
      <c r="C281" s="16" t="s">
        <v>69</v>
      </c>
      <c r="D281" s="17"/>
      <c r="E281" s="16"/>
      <c r="F281" s="19" t="s">
        <v>661</v>
      </c>
      <c r="G281" s="22" t="s">
        <v>15</v>
      </c>
      <c r="H281" s="22" t="s">
        <v>71</v>
      </c>
      <c r="I281" s="19" t="s">
        <v>127</v>
      </c>
      <c r="J281" s="35" t="s">
        <v>645</v>
      </c>
      <c r="K281" s="28"/>
    </row>
    <row r="282" ht="409" customHeight="1" spans="1:11">
      <c r="A282" s="16">
        <v>280</v>
      </c>
      <c r="B282" s="16" t="s">
        <v>662</v>
      </c>
      <c r="C282" s="16" t="s">
        <v>69</v>
      </c>
      <c r="D282" s="17"/>
      <c r="E282" s="16"/>
      <c r="F282" s="19" t="s">
        <v>663</v>
      </c>
      <c r="G282" s="22" t="s">
        <v>15</v>
      </c>
      <c r="H282" s="22" t="s">
        <v>71</v>
      </c>
      <c r="I282" s="19" t="s">
        <v>127</v>
      </c>
      <c r="J282" s="35" t="s">
        <v>645</v>
      </c>
      <c r="K282" s="28"/>
    </row>
    <row r="283" ht="409" customHeight="1" spans="1:11">
      <c r="A283" s="16">
        <v>281</v>
      </c>
      <c r="B283" s="16" t="s">
        <v>664</v>
      </c>
      <c r="C283" s="16" t="s">
        <v>69</v>
      </c>
      <c r="D283" s="17"/>
      <c r="E283" s="16"/>
      <c r="F283" s="19" t="s">
        <v>665</v>
      </c>
      <c r="G283" s="22" t="s">
        <v>15</v>
      </c>
      <c r="H283" s="22" t="s">
        <v>71</v>
      </c>
      <c r="I283" s="19" t="s">
        <v>127</v>
      </c>
      <c r="J283" s="35" t="s">
        <v>645</v>
      </c>
      <c r="K283" s="28"/>
    </row>
    <row r="284" ht="409" customHeight="1" spans="1:11">
      <c r="A284" s="16">
        <v>282</v>
      </c>
      <c r="B284" s="16" t="s">
        <v>666</v>
      </c>
      <c r="C284" s="16" t="s">
        <v>69</v>
      </c>
      <c r="D284" s="17"/>
      <c r="E284" s="16"/>
      <c r="F284" s="19" t="s">
        <v>667</v>
      </c>
      <c r="G284" s="22" t="s">
        <v>15</v>
      </c>
      <c r="H284" s="22" t="s">
        <v>71</v>
      </c>
      <c r="I284" s="19" t="s">
        <v>127</v>
      </c>
      <c r="J284" s="35" t="s">
        <v>645</v>
      </c>
      <c r="K284" s="28"/>
    </row>
    <row r="285" ht="409" customHeight="1" spans="1:11">
      <c r="A285" s="16">
        <v>283</v>
      </c>
      <c r="B285" s="16" t="s">
        <v>668</v>
      </c>
      <c r="C285" s="16" t="s">
        <v>69</v>
      </c>
      <c r="D285" s="17"/>
      <c r="E285" s="16"/>
      <c r="F285" s="19" t="s">
        <v>669</v>
      </c>
      <c r="G285" s="22" t="s">
        <v>15</v>
      </c>
      <c r="H285" s="22" t="s">
        <v>71</v>
      </c>
      <c r="I285" s="19" t="s">
        <v>127</v>
      </c>
      <c r="J285" s="35" t="s">
        <v>645</v>
      </c>
      <c r="K285" s="28"/>
    </row>
    <row r="286" ht="409" customHeight="1" spans="1:11">
      <c r="A286" s="16">
        <v>284</v>
      </c>
      <c r="B286" s="16" t="s">
        <v>670</v>
      </c>
      <c r="C286" s="16" t="s">
        <v>69</v>
      </c>
      <c r="D286" s="17"/>
      <c r="E286" s="16"/>
      <c r="F286" s="19" t="s">
        <v>671</v>
      </c>
      <c r="G286" s="22" t="s">
        <v>15</v>
      </c>
      <c r="H286" s="22" t="s">
        <v>71</v>
      </c>
      <c r="I286" s="19" t="s">
        <v>127</v>
      </c>
      <c r="J286" s="35" t="s">
        <v>645</v>
      </c>
      <c r="K286" s="28"/>
    </row>
    <row r="287" ht="409" customHeight="1" spans="1:11">
      <c r="A287" s="16">
        <v>285</v>
      </c>
      <c r="B287" s="16" t="s">
        <v>672</v>
      </c>
      <c r="C287" s="16" t="s">
        <v>69</v>
      </c>
      <c r="D287" s="17"/>
      <c r="E287" s="16"/>
      <c r="F287" s="19" t="s">
        <v>673</v>
      </c>
      <c r="G287" s="22" t="s">
        <v>15</v>
      </c>
      <c r="H287" s="22" t="s">
        <v>71</v>
      </c>
      <c r="I287" s="19" t="s">
        <v>127</v>
      </c>
      <c r="J287" s="35" t="s">
        <v>645</v>
      </c>
      <c r="K287" s="28"/>
    </row>
    <row r="288" ht="409" customHeight="1" spans="1:11">
      <c r="A288" s="16">
        <v>286</v>
      </c>
      <c r="B288" s="16" t="s">
        <v>674</v>
      </c>
      <c r="C288" s="16" t="s">
        <v>69</v>
      </c>
      <c r="D288" s="17"/>
      <c r="E288" s="16"/>
      <c r="F288" s="19" t="s">
        <v>675</v>
      </c>
      <c r="G288" s="22" t="s">
        <v>15</v>
      </c>
      <c r="H288" s="22" t="s">
        <v>71</v>
      </c>
      <c r="I288" s="19" t="s">
        <v>127</v>
      </c>
      <c r="J288" s="35" t="s">
        <v>645</v>
      </c>
      <c r="K288" s="28"/>
    </row>
    <row r="289" ht="409" customHeight="1" spans="1:11">
      <c r="A289" s="16">
        <v>287</v>
      </c>
      <c r="B289" s="16" t="s">
        <v>676</v>
      </c>
      <c r="C289" s="16" t="s">
        <v>69</v>
      </c>
      <c r="D289" s="17"/>
      <c r="E289" s="16"/>
      <c r="F289" s="19" t="s">
        <v>677</v>
      </c>
      <c r="G289" s="22" t="s">
        <v>15</v>
      </c>
      <c r="H289" s="22" t="s">
        <v>71</v>
      </c>
      <c r="I289" s="19" t="s">
        <v>127</v>
      </c>
      <c r="J289" s="35" t="s">
        <v>645</v>
      </c>
      <c r="K289" s="28"/>
    </row>
    <row r="290" ht="409" customHeight="1" spans="1:11">
      <c r="A290" s="16">
        <v>288</v>
      </c>
      <c r="B290" s="16" t="s">
        <v>678</v>
      </c>
      <c r="C290" s="16" t="s">
        <v>69</v>
      </c>
      <c r="D290" s="17"/>
      <c r="E290" s="16"/>
      <c r="F290" s="19" t="s">
        <v>679</v>
      </c>
      <c r="G290" s="22" t="s">
        <v>15</v>
      </c>
      <c r="H290" s="22" t="s">
        <v>71</v>
      </c>
      <c r="I290" s="19" t="s">
        <v>127</v>
      </c>
      <c r="J290" s="35" t="s">
        <v>645</v>
      </c>
      <c r="K290" s="28"/>
    </row>
    <row r="291" ht="409" customHeight="1" spans="1:11">
      <c r="A291" s="16">
        <v>289</v>
      </c>
      <c r="B291" s="16" t="s">
        <v>680</v>
      </c>
      <c r="C291" s="16" t="s">
        <v>69</v>
      </c>
      <c r="D291" s="17"/>
      <c r="E291" s="16"/>
      <c r="F291" s="19" t="s">
        <v>681</v>
      </c>
      <c r="G291" s="22" t="s">
        <v>15</v>
      </c>
      <c r="H291" s="22" t="s">
        <v>71</v>
      </c>
      <c r="I291" s="19" t="s">
        <v>127</v>
      </c>
      <c r="J291" s="35" t="s">
        <v>645</v>
      </c>
      <c r="K291" s="28"/>
    </row>
    <row r="292" ht="409" customHeight="1" spans="1:11">
      <c r="A292" s="16">
        <v>290</v>
      </c>
      <c r="B292" s="16" t="s">
        <v>682</v>
      </c>
      <c r="C292" s="16" t="s">
        <v>69</v>
      </c>
      <c r="D292" s="17"/>
      <c r="E292" s="16"/>
      <c r="F292" s="19" t="s">
        <v>683</v>
      </c>
      <c r="G292" s="22" t="s">
        <v>15</v>
      </c>
      <c r="H292" s="22" t="s">
        <v>71</v>
      </c>
      <c r="I292" s="19" t="s">
        <v>127</v>
      </c>
      <c r="J292" s="35" t="s">
        <v>645</v>
      </c>
      <c r="K292" s="28"/>
    </row>
    <row r="293" ht="409" customHeight="1" spans="1:11">
      <c r="A293" s="16">
        <v>291</v>
      </c>
      <c r="B293" s="16" t="s">
        <v>684</v>
      </c>
      <c r="C293" s="16" t="s">
        <v>69</v>
      </c>
      <c r="D293" s="17"/>
      <c r="E293" s="16"/>
      <c r="F293" s="19" t="s">
        <v>685</v>
      </c>
      <c r="G293" s="22" t="s">
        <v>15</v>
      </c>
      <c r="H293" s="22" t="s">
        <v>71</v>
      </c>
      <c r="I293" s="19" t="s">
        <v>127</v>
      </c>
      <c r="J293" s="35" t="s">
        <v>645</v>
      </c>
      <c r="K293" s="28"/>
    </row>
    <row r="294" ht="409" customHeight="1" spans="1:11">
      <c r="A294" s="16">
        <v>292</v>
      </c>
      <c r="B294" s="16" t="s">
        <v>686</v>
      </c>
      <c r="C294" s="16" t="s">
        <v>69</v>
      </c>
      <c r="D294" s="17"/>
      <c r="E294" s="16"/>
      <c r="F294" s="19" t="s">
        <v>687</v>
      </c>
      <c r="G294" s="22" t="s">
        <v>15</v>
      </c>
      <c r="H294" s="22" t="s">
        <v>71</v>
      </c>
      <c r="I294" s="19" t="s">
        <v>127</v>
      </c>
      <c r="J294" s="35" t="s">
        <v>645</v>
      </c>
      <c r="K294" s="28"/>
    </row>
    <row r="295" ht="409" customHeight="1" spans="1:11">
      <c r="A295" s="16">
        <v>293</v>
      </c>
      <c r="B295" s="16" t="s">
        <v>688</v>
      </c>
      <c r="C295" s="16" t="s">
        <v>69</v>
      </c>
      <c r="D295" s="17"/>
      <c r="E295" s="16"/>
      <c r="F295" s="19" t="s">
        <v>689</v>
      </c>
      <c r="G295" s="22" t="s">
        <v>15</v>
      </c>
      <c r="H295" s="22" t="s">
        <v>71</v>
      </c>
      <c r="I295" s="19" t="s">
        <v>127</v>
      </c>
      <c r="J295" s="35" t="s">
        <v>645</v>
      </c>
      <c r="K295" s="28"/>
    </row>
    <row r="296" ht="409" customHeight="1" spans="1:11">
      <c r="A296" s="16">
        <v>294</v>
      </c>
      <c r="B296" s="16" t="s">
        <v>690</v>
      </c>
      <c r="C296" s="16" t="s">
        <v>69</v>
      </c>
      <c r="D296" s="17"/>
      <c r="E296" s="16"/>
      <c r="F296" s="19" t="s">
        <v>691</v>
      </c>
      <c r="G296" s="22" t="s">
        <v>15</v>
      </c>
      <c r="H296" s="22" t="s">
        <v>71</v>
      </c>
      <c r="I296" s="19" t="s">
        <v>127</v>
      </c>
      <c r="J296" s="35" t="s">
        <v>645</v>
      </c>
      <c r="K296" s="28"/>
    </row>
    <row r="297" ht="409" customHeight="1" spans="1:11">
      <c r="A297" s="16">
        <v>295</v>
      </c>
      <c r="B297" s="16" t="s">
        <v>692</v>
      </c>
      <c r="C297" s="16" t="s">
        <v>69</v>
      </c>
      <c r="D297" s="17"/>
      <c r="E297" s="16"/>
      <c r="F297" s="19" t="s">
        <v>693</v>
      </c>
      <c r="G297" s="22" t="s">
        <v>15</v>
      </c>
      <c r="H297" s="22" t="s">
        <v>71</v>
      </c>
      <c r="I297" s="19" t="s">
        <v>127</v>
      </c>
      <c r="J297" s="35" t="s">
        <v>645</v>
      </c>
      <c r="K297" s="28"/>
    </row>
    <row r="298" ht="409" customHeight="1" spans="1:11">
      <c r="A298" s="16">
        <v>296</v>
      </c>
      <c r="B298" s="16" t="s">
        <v>694</v>
      </c>
      <c r="C298" s="16" t="s">
        <v>69</v>
      </c>
      <c r="D298" s="17"/>
      <c r="E298" s="16"/>
      <c r="F298" s="19" t="s">
        <v>695</v>
      </c>
      <c r="G298" s="22" t="s">
        <v>15</v>
      </c>
      <c r="H298" s="22" t="s">
        <v>71</v>
      </c>
      <c r="I298" s="19" t="s">
        <v>127</v>
      </c>
      <c r="J298" s="35" t="s">
        <v>645</v>
      </c>
      <c r="K298" s="28"/>
    </row>
    <row r="299" ht="409" customHeight="1" spans="1:11">
      <c r="A299" s="16">
        <v>297</v>
      </c>
      <c r="B299" s="16" t="s">
        <v>696</v>
      </c>
      <c r="C299" s="16" t="s">
        <v>69</v>
      </c>
      <c r="D299" s="17"/>
      <c r="E299" s="16"/>
      <c r="F299" s="19" t="s">
        <v>697</v>
      </c>
      <c r="G299" s="22" t="s">
        <v>15</v>
      </c>
      <c r="H299" s="22" t="s">
        <v>71</v>
      </c>
      <c r="I299" s="19" t="s">
        <v>127</v>
      </c>
      <c r="J299" s="35" t="s">
        <v>645</v>
      </c>
      <c r="K299" s="28"/>
    </row>
    <row r="300" ht="409" customHeight="1" spans="1:11">
      <c r="A300" s="16">
        <v>298</v>
      </c>
      <c r="B300" s="16" t="s">
        <v>698</v>
      </c>
      <c r="C300" s="16" t="s">
        <v>69</v>
      </c>
      <c r="D300" s="17"/>
      <c r="E300" s="16"/>
      <c r="F300" s="19" t="s">
        <v>699</v>
      </c>
      <c r="G300" s="22" t="s">
        <v>15</v>
      </c>
      <c r="H300" s="22" t="s">
        <v>71</v>
      </c>
      <c r="I300" s="19" t="s">
        <v>127</v>
      </c>
      <c r="J300" s="35" t="s">
        <v>645</v>
      </c>
      <c r="K300" s="28"/>
    </row>
    <row r="301" ht="409" customHeight="1" spans="1:11">
      <c r="A301" s="16">
        <v>299</v>
      </c>
      <c r="B301" s="16" t="s">
        <v>700</v>
      </c>
      <c r="C301" s="16" t="s">
        <v>69</v>
      </c>
      <c r="D301" s="17"/>
      <c r="E301" s="16"/>
      <c r="F301" s="19" t="s">
        <v>701</v>
      </c>
      <c r="G301" s="22" t="s">
        <v>15</v>
      </c>
      <c r="H301" s="22" t="s">
        <v>71</v>
      </c>
      <c r="I301" s="19" t="s">
        <v>127</v>
      </c>
      <c r="J301" s="35" t="s">
        <v>645</v>
      </c>
      <c r="K301" s="28"/>
    </row>
    <row r="302" ht="409" customHeight="1" spans="1:11">
      <c r="A302" s="16">
        <v>300</v>
      </c>
      <c r="B302" s="16" t="s">
        <v>702</v>
      </c>
      <c r="C302" s="16" t="s">
        <v>69</v>
      </c>
      <c r="D302" s="17"/>
      <c r="E302" s="16"/>
      <c r="F302" s="19" t="s">
        <v>703</v>
      </c>
      <c r="G302" s="22" t="s">
        <v>15</v>
      </c>
      <c r="H302" s="22" t="s">
        <v>71</v>
      </c>
      <c r="I302" s="19" t="s">
        <v>127</v>
      </c>
      <c r="J302" s="35" t="s">
        <v>645</v>
      </c>
      <c r="K302" s="28"/>
    </row>
    <row r="303" ht="409" customHeight="1" spans="1:11">
      <c r="A303" s="16">
        <v>301</v>
      </c>
      <c r="B303" s="16" t="s">
        <v>704</v>
      </c>
      <c r="C303" s="16" t="s">
        <v>69</v>
      </c>
      <c r="D303" s="17"/>
      <c r="E303" s="16"/>
      <c r="F303" s="19" t="s">
        <v>705</v>
      </c>
      <c r="G303" s="22" t="s">
        <v>15</v>
      </c>
      <c r="H303" s="22" t="s">
        <v>71</v>
      </c>
      <c r="I303" s="19" t="s">
        <v>127</v>
      </c>
      <c r="J303" s="35" t="s">
        <v>706</v>
      </c>
      <c r="K303" s="28"/>
    </row>
    <row r="304" ht="409" customHeight="1" spans="1:11">
      <c r="A304" s="16">
        <v>302</v>
      </c>
      <c r="B304" s="16" t="s">
        <v>707</v>
      </c>
      <c r="C304" s="16" t="s">
        <v>69</v>
      </c>
      <c r="D304" s="17"/>
      <c r="E304" s="16"/>
      <c r="F304" s="19" t="s">
        <v>708</v>
      </c>
      <c r="G304" s="22" t="s">
        <v>15</v>
      </c>
      <c r="H304" s="22" t="s">
        <v>71</v>
      </c>
      <c r="I304" s="19" t="s">
        <v>127</v>
      </c>
      <c r="J304" s="35" t="s">
        <v>706</v>
      </c>
      <c r="K304" s="28"/>
    </row>
    <row r="305" ht="409" customHeight="1" spans="1:11">
      <c r="A305" s="16">
        <v>303</v>
      </c>
      <c r="B305" s="16" t="s">
        <v>709</v>
      </c>
      <c r="C305" s="16" t="s">
        <v>69</v>
      </c>
      <c r="D305" s="17"/>
      <c r="E305" s="16"/>
      <c r="F305" s="19" t="s">
        <v>710</v>
      </c>
      <c r="G305" s="22" t="s">
        <v>15</v>
      </c>
      <c r="H305" s="22" t="s">
        <v>71</v>
      </c>
      <c r="I305" s="19" t="s">
        <v>127</v>
      </c>
      <c r="J305" s="35" t="s">
        <v>706</v>
      </c>
      <c r="K305" s="28"/>
    </row>
    <row r="306" ht="409" customHeight="1" spans="1:11">
      <c r="A306" s="16">
        <v>304</v>
      </c>
      <c r="B306" s="16" t="s">
        <v>711</v>
      </c>
      <c r="C306" s="16" t="s">
        <v>69</v>
      </c>
      <c r="D306" s="17"/>
      <c r="E306" s="16"/>
      <c r="F306" s="19" t="s">
        <v>712</v>
      </c>
      <c r="G306" s="22" t="s">
        <v>15</v>
      </c>
      <c r="H306" s="22" t="s">
        <v>71</v>
      </c>
      <c r="I306" s="19" t="s">
        <v>127</v>
      </c>
      <c r="J306" s="19" t="s">
        <v>713</v>
      </c>
      <c r="K306" s="28"/>
    </row>
    <row r="307" ht="409" customHeight="1" spans="1:11">
      <c r="A307" s="16">
        <v>305</v>
      </c>
      <c r="B307" s="16" t="s">
        <v>714</v>
      </c>
      <c r="C307" s="16" t="s">
        <v>69</v>
      </c>
      <c r="D307" s="17"/>
      <c r="E307" s="16"/>
      <c r="F307" s="19" t="s">
        <v>715</v>
      </c>
      <c r="G307" s="22" t="s">
        <v>15</v>
      </c>
      <c r="H307" s="22" t="s">
        <v>71</v>
      </c>
      <c r="I307" s="19" t="s">
        <v>127</v>
      </c>
      <c r="J307" s="35" t="s">
        <v>645</v>
      </c>
      <c r="K307" s="28"/>
    </row>
    <row r="308" ht="409" customHeight="1" spans="1:11">
      <c r="A308" s="16">
        <v>306</v>
      </c>
      <c r="B308" s="16" t="s">
        <v>716</v>
      </c>
      <c r="C308" s="16" t="s">
        <v>69</v>
      </c>
      <c r="D308" s="17"/>
      <c r="E308" s="16"/>
      <c r="F308" s="19" t="s">
        <v>717</v>
      </c>
      <c r="G308" s="22" t="s">
        <v>15</v>
      </c>
      <c r="H308" s="22" t="s">
        <v>71</v>
      </c>
      <c r="I308" s="19" t="s">
        <v>127</v>
      </c>
      <c r="J308" s="35" t="s">
        <v>645</v>
      </c>
      <c r="K308" s="28"/>
    </row>
    <row r="309" ht="409" customHeight="1" spans="1:11">
      <c r="A309" s="16">
        <v>307</v>
      </c>
      <c r="B309" s="16" t="s">
        <v>718</v>
      </c>
      <c r="C309" s="16" t="s">
        <v>69</v>
      </c>
      <c r="D309" s="17"/>
      <c r="E309" s="16"/>
      <c r="F309" s="19" t="s">
        <v>719</v>
      </c>
      <c r="G309" s="22" t="s">
        <v>15</v>
      </c>
      <c r="H309" s="22" t="s">
        <v>71</v>
      </c>
      <c r="I309" s="19" t="s">
        <v>127</v>
      </c>
      <c r="J309" s="35" t="s">
        <v>645</v>
      </c>
      <c r="K309" s="28"/>
    </row>
    <row r="310" ht="409" customHeight="1" spans="1:11">
      <c r="A310" s="16">
        <v>308</v>
      </c>
      <c r="B310" s="16" t="s">
        <v>720</v>
      </c>
      <c r="C310" s="16" t="s">
        <v>69</v>
      </c>
      <c r="D310" s="17"/>
      <c r="E310" s="16"/>
      <c r="F310" s="19" t="s">
        <v>721</v>
      </c>
      <c r="G310" s="22" t="s">
        <v>15</v>
      </c>
      <c r="H310" s="22" t="s">
        <v>71</v>
      </c>
      <c r="I310" s="19" t="s">
        <v>127</v>
      </c>
      <c r="J310" s="35" t="s">
        <v>645</v>
      </c>
      <c r="K310" s="28"/>
    </row>
    <row r="311" ht="409" customHeight="1" spans="1:11">
      <c r="A311" s="16">
        <v>309</v>
      </c>
      <c r="B311" s="16" t="s">
        <v>722</v>
      </c>
      <c r="C311" s="16" t="s">
        <v>69</v>
      </c>
      <c r="D311" s="17"/>
      <c r="E311" s="16"/>
      <c r="F311" s="21" t="s">
        <v>723</v>
      </c>
      <c r="G311" s="22" t="s">
        <v>15</v>
      </c>
      <c r="H311" s="22" t="s">
        <v>71</v>
      </c>
      <c r="I311" s="19" t="s">
        <v>127</v>
      </c>
      <c r="J311" s="19" t="s">
        <v>724</v>
      </c>
      <c r="K311" s="28"/>
    </row>
    <row r="312" ht="409" customHeight="1" spans="1:11">
      <c r="A312" s="16">
        <v>310</v>
      </c>
      <c r="B312" s="16" t="s">
        <v>725</v>
      </c>
      <c r="C312" s="16" t="s">
        <v>69</v>
      </c>
      <c r="D312" s="17"/>
      <c r="E312" s="16"/>
      <c r="F312" s="21" t="s">
        <v>726</v>
      </c>
      <c r="G312" s="22" t="s">
        <v>15</v>
      </c>
      <c r="H312" s="22" t="s">
        <v>71</v>
      </c>
      <c r="I312" s="19" t="s">
        <v>127</v>
      </c>
      <c r="J312" s="19" t="s">
        <v>724</v>
      </c>
      <c r="K312" s="28"/>
    </row>
    <row r="313" ht="409" customHeight="1" spans="1:11">
      <c r="A313" s="16">
        <v>311</v>
      </c>
      <c r="B313" s="16" t="s">
        <v>727</v>
      </c>
      <c r="C313" s="16" t="s">
        <v>69</v>
      </c>
      <c r="D313" s="17"/>
      <c r="E313" s="16"/>
      <c r="F313" s="39" t="s">
        <v>728</v>
      </c>
      <c r="G313" s="22" t="s">
        <v>15</v>
      </c>
      <c r="H313" s="22" t="s">
        <v>71</v>
      </c>
      <c r="I313" s="19" t="s">
        <v>127</v>
      </c>
      <c r="J313" s="19" t="s">
        <v>724</v>
      </c>
      <c r="K313" s="28"/>
    </row>
    <row r="314" ht="409" customHeight="1" spans="1:11">
      <c r="A314" s="16">
        <v>312</v>
      </c>
      <c r="B314" s="16" t="s">
        <v>729</v>
      </c>
      <c r="C314" s="16" t="s">
        <v>69</v>
      </c>
      <c r="D314" s="17"/>
      <c r="E314" s="16"/>
      <c r="F314" s="19" t="s">
        <v>730</v>
      </c>
      <c r="G314" s="22" t="s">
        <v>15</v>
      </c>
      <c r="H314" s="22" t="s">
        <v>71</v>
      </c>
      <c r="I314" s="19" t="s">
        <v>127</v>
      </c>
      <c r="J314" s="19" t="s">
        <v>724</v>
      </c>
      <c r="K314" s="28"/>
    </row>
    <row r="315" ht="409" customHeight="1" spans="1:11">
      <c r="A315" s="16">
        <v>313</v>
      </c>
      <c r="B315" s="16" t="s">
        <v>731</v>
      </c>
      <c r="C315" s="16" t="s">
        <v>69</v>
      </c>
      <c r="D315" s="17"/>
      <c r="E315" s="16"/>
      <c r="F315" s="19" t="s">
        <v>732</v>
      </c>
      <c r="G315" s="22" t="s">
        <v>15</v>
      </c>
      <c r="H315" s="22" t="s">
        <v>71</v>
      </c>
      <c r="I315" s="19" t="s">
        <v>127</v>
      </c>
      <c r="J315" s="19" t="s">
        <v>724</v>
      </c>
      <c r="K315" s="28"/>
    </row>
    <row r="316" ht="409" customHeight="1" spans="1:11">
      <c r="A316" s="16">
        <v>314</v>
      </c>
      <c r="B316" s="16" t="s">
        <v>733</v>
      </c>
      <c r="C316" s="16" t="s">
        <v>69</v>
      </c>
      <c r="D316" s="17"/>
      <c r="E316" s="16"/>
      <c r="F316" s="19" t="s">
        <v>734</v>
      </c>
      <c r="G316" s="22" t="s">
        <v>15</v>
      </c>
      <c r="H316" s="22" t="s">
        <v>71</v>
      </c>
      <c r="I316" s="19" t="s">
        <v>127</v>
      </c>
      <c r="J316" s="19" t="s">
        <v>724</v>
      </c>
      <c r="K316" s="28"/>
    </row>
    <row r="317" ht="409" customHeight="1" spans="1:11">
      <c r="A317" s="16">
        <v>315</v>
      </c>
      <c r="B317" s="16" t="s">
        <v>735</v>
      </c>
      <c r="C317" s="16" t="s">
        <v>69</v>
      </c>
      <c r="D317" s="17"/>
      <c r="E317" s="16"/>
      <c r="F317" s="29" t="s">
        <v>736</v>
      </c>
      <c r="G317" s="22" t="s">
        <v>15</v>
      </c>
      <c r="H317" s="22" t="s">
        <v>71</v>
      </c>
      <c r="I317" s="19" t="s">
        <v>127</v>
      </c>
      <c r="J317" s="19" t="s">
        <v>737</v>
      </c>
      <c r="K317" s="28"/>
    </row>
    <row r="318" ht="409" customHeight="1" spans="1:11">
      <c r="A318" s="16">
        <v>316</v>
      </c>
      <c r="B318" s="16" t="s">
        <v>738</v>
      </c>
      <c r="C318" s="16" t="s">
        <v>69</v>
      </c>
      <c r="D318" s="17"/>
      <c r="E318" s="16"/>
      <c r="F318" s="23" t="s">
        <v>739</v>
      </c>
      <c r="G318" s="22" t="s">
        <v>15</v>
      </c>
      <c r="H318" s="22" t="s">
        <v>71</v>
      </c>
      <c r="I318" s="19" t="s">
        <v>127</v>
      </c>
      <c r="J318" s="35" t="s">
        <v>740</v>
      </c>
      <c r="K318" s="28"/>
    </row>
    <row r="319" ht="409" customHeight="1" spans="1:11">
      <c r="A319" s="16">
        <v>317</v>
      </c>
      <c r="B319" s="16" t="s">
        <v>741</v>
      </c>
      <c r="C319" s="16" t="s">
        <v>69</v>
      </c>
      <c r="D319" s="17"/>
      <c r="E319" s="16"/>
      <c r="F319" s="21" t="s">
        <v>742</v>
      </c>
      <c r="G319" s="22" t="s">
        <v>15</v>
      </c>
      <c r="H319" s="22" t="s">
        <v>71</v>
      </c>
      <c r="I319" s="19" t="s">
        <v>127</v>
      </c>
      <c r="J319" s="35" t="s">
        <v>740</v>
      </c>
      <c r="K319" s="28"/>
    </row>
    <row r="320" ht="409" customHeight="1" spans="1:11">
      <c r="A320" s="16">
        <v>318</v>
      </c>
      <c r="B320" s="16" t="s">
        <v>743</v>
      </c>
      <c r="C320" s="16" t="s">
        <v>69</v>
      </c>
      <c r="D320" s="17"/>
      <c r="E320" s="16"/>
      <c r="F320" s="23" t="s">
        <v>744</v>
      </c>
      <c r="G320" s="22" t="s">
        <v>15</v>
      </c>
      <c r="H320" s="22" t="s">
        <v>71</v>
      </c>
      <c r="I320" s="19" t="s">
        <v>127</v>
      </c>
      <c r="J320" s="35" t="s">
        <v>740</v>
      </c>
      <c r="K320" s="28"/>
    </row>
    <row r="321" ht="409" customHeight="1" spans="1:11">
      <c r="A321" s="16">
        <v>319</v>
      </c>
      <c r="B321" s="16" t="s">
        <v>745</v>
      </c>
      <c r="C321" s="16" t="s">
        <v>69</v>
      </c>
      <c r="D321" s="17"/>
      <c r="E321" s="16"/>
      <c r="F321" s="21" t="s">
        <v>746</v>
      </c>
      <c r="G321" s="22" t="s">
        <v>15</v>
      </c>
      <c r="H321" s="22" t="s">
        <v>71</v>
      </c>
      <c r="I321" s="19" t="s">
        <v>127</v>
      </c>
      <c r="J321" s="19" t="s">
        <v>737</v>
      </c>
      <c r="K321" s="28"/>
    </row>
    <row r="322" ht="409" customHeight="1" spans="1:11">
      <c r="A322" s="16">
        <v>320</v>
      </c>
      <c r="B322" s="16" t="s">
        <v>747</v>
      </c>
      <c r="C322" s="16" t="s">
        <v>69</v>
      </c>
      <c r="D322" s="17"/>
      <c r="E322" s="16"/>
      <c r="F322" s="21" t="s">
        <v>748</v>
      </c>
      <c r="G322" s="22" t="s">
        <v>15</v>
      </c>
      <c r="H322" s="22" t="s">
        <v>71</v>
      </c>
      <c r="I322" s="19" t="s">
        <v>127</v>
      </c>
      <c r="J322" s="19" t="s">
        <v>737</v>
      </c>
      <c r="K322" s="28"/>
    </row>
    <row r="323" ht="409" customHeight="1" spans="1:11">
      <c r="A323" s="16">
        <v>321</v>
      </c>
      <c r="B323" s="16" t="s">
        <v>749</v>
      </c>
      <c r="C323" s="16" t="s">
        <v>69</v>
      </c>
      <c r="D323" s="17"/>
      <c r="E323" s="16"/>
      <c r="F323" s="39" t="s">
        <v>750</v>
      </c>
      <c r="G323" s="22" t="s">
        <v>15</v>
      </c>
      <c r="H323" s="22" t="s">
        <v>71</v>
      </c>
      <c r="I323" s="19" t="s">
        <v>215</v>
      </c>
      <c r="J323" s="19" t="s">
        <v>751</v>
      </c>
      <c r="K323" s="28"/>
    </row>
    <row r="324" ht="409" customHeight="1" spans="1:11">
      <c r="A324" s="16">
        <v>322</v>
      </c>
      <c r="B324" s="16" t="s">
        <v>752</v>
      </c>
      <c r="C324" s="16" t="s">
        <v>69</v>
      </c>
      <c r="D324" s="17"/>
      <c r="E324" s="16"/>
      <c r="F324" s="19" t="s">
        <v>753</v>
      </c>
      <c r="G324" s="22" t="s">
        <v>15</v>
      </c>
      <c r="H324" s="22" t="s">
        <v>71</v>
      </c>
      <c r="I324" s="19" t="s">
        <v>127</v>
      </c>
      <c r="J324" s="19" t="s">
        <v>754</v>
      </c>
      <c r="K324" s="28"/>
    </row>
    <row r="325" ht="409" customHeight="1" spans="1:11">
      <c r="A325" s="16">
        <v>323</v>
      </c>
      <c r="B325" s="16" t="s">
        <v>755</v>
      </c>
      <c r="C325" s="16" t="s">
        <v>69</v>
      </c>
      <c r="D325" s="17"/>
      <c r="E325" s="16"/>
      <c r="F325" s="19" t="s">
        <v>756</v>
      </c>
      <c r="G325" s="22" t="s">
        <v>15</v>
      </c>
      <c r="H325" s="22" t="s">
        <v>71</v>
      </c>
      <c r="I325" s="19" t="s">
        <v>127</v>
      </c>
      <c r="J325" s="19" t="s">
        <v>754</v>
      </c>
      <c r="K325" s="28"/>
    </row>
    <row r="326" ht="409" customHeight="1" spans="1:11">
      <c r="A326" s="16">
        <v>324</v>
      </c>
      <c r="B326" s="16" t="s">
        <v>757</v>
      </c>
      <c r="C326" s="16" t="s">
        <v>69</v>
      </c>
      <c r="D326" s="17"/>
      <c r="E326" s="16"/>
      <c r="F326" s="19" t="s">
        <v>758</v>
      </c>
      <c r="G326" s="22" t="s">
        <v>15</v>
      </c>
      <c r="H326" s="22" t="s">
        <v>71</v>
      </c>
      <c r="I326" s="19" t="s">
        <v>127</v>
      </c>
      <c r="J326" s="19" t="s">
        <v>754</v>
      </c>
      <c r="K326" s="28"/>
    </row>
    <row r="327" ht="409" customHeight="1" spans="1:11">
      <c r="A327" s="16">
        <v>325</v>
      </c>
      <c r="B327" s="16" t="s">
        <v>759</v>
      </c>
      <c r="C327" s="16" t="s">
        <v>69</v>
      </c>
      <c r="D327" s="17"/>
      <c r="E327" s="16"/>
      <c r="F327" s="19" t="s">
        <v>760</v>
      </c>
      <c r="G327" s="22" t="s">
        <v>15</v>
      </c>
      <c r="H327" s="22" t="s">
        <v>71</v>
      </c>
      <c r="I327" s="19" t="s">
        <v>127</v>
      </c>
      <c r="J327" s="19" t="s">
        <v>754</v>
      </c>
      <c r="K327" s="28"/>
    </row>
    <row r="328" ht="409" customHeight="1" spans="1:11">
      <c r="A328" s="16">
        <v>326</v>
      </c>
      <c r="B328" s="16" t="s">
        <v>761</v>
      </c>
      <c r="C328" s="16" t="s">
        <v>69</v>
      </c>
      <c r="D328" s="17"/>
      <c r="E328" s="16"/>
      <c r="F328" s="29" t="s">
        <v>762</v>
      </c>
      <c r="G328" s="22" t="s">
        <v>15</v>
      </c>
      <c r="H328" s="22" t="s">
        <v>71</v>
      </c>
      <c r="I328" s="19" t="s">
        <v>127</v>
      </c>
      <c r="J328" s="19" t="s">
        <v>101</v>
      </c>
      <c r="K328" s="28"/>
    </row>
    <row r="329" ht="409" customHeight="1" spans="1:11">
      <c r="A329" s="16">
        <v>327</v>
      </c>
      <c r="B329" s="16" t="s">
        <v>763</v>
      </c>
      <c r="C329" s="16" t="s">
        <v>69</v>
      </c>
      <c r="D329" s="17"/>
      <c r="E329" s="16"/>
      <c r="F329" s="21" t="s">
        <v>764</v>
      </c>
      <c r="G329" s="22" t="s">
        <v>15</v>
      </c>
      <c r="H329" s="22" t="s">
        <v>71</v>
      </c>
      <c r="I329" s="19" t="s">
        <v>127</v>
      </c>
      <c r="J329" s="19" t="s">
        <v>765</v>
      </c>
      <c r="K329" s="28"/>
    </row>
    <row r="330" ht="409" customHeight="1" spans="1:11">
      <c r="A330" s="16">
        <v>328</v>
      </c>
      <c r="B330" s="16" t="s">
        <v>766</v>
      </c>
      <c r="C330" s="16" t="s">
        <v>767</v>
      </c>
      <c r="D330" s="17"/>
      <c r="E330" s="16"/>
      <c r="F330" s="19" t="s">
        <v>768</v>
      </c>
      <c r="G330" s="16" t="s">
        <v>15</v>
      </c>
      <c r="H330" s="22" t="s">
        <v>71</v>
      </c>
      <c r="I330" s="19" t="s">
        <v>769</v>
      </c>
      <c r="J330" s="19" t="s">
        <v>113</v>
      </c>
      <c r="K330" s="22"/>
    </row>
    <row r="331" ht="409" customHeight="1" spans="1:11">
      <c r="A331" s="16">
        <v>329</v>
      </c>
      <c r="B331" s="16" t="s">
        <v>770</v>
      </c>
      <c r="C331" s="16" t="s">
        <v>767</v>
      </c>
      <c r="D331" s="17"/>
      <c r="E331" s="16"/>
      <c r="F331" s="19" t="s">
        <v>771</v>
      </c>
      <c r="G331" s="16" t="s">
        <v>15</v>
      </c>
      <c r="H331" s="22" t="s">
        <v>71</v>
      </c>
      <c r="I331" s="19" t="s">
        <v>772</v>
      </c>
      <c r="J331" s="19" t="s">
        <v>73</v>
      </c>
      <c r="K331" s="22"/>
    </row>
    <row r="332" ht="409" customHeight="1" spans="1:11">
      <c r="A332" s="16">
        <v>330</v>
      </c>
      <c r="B332" s="16" t="s">
        <v>773</v>
      </c>
      <c r="C332" s="16" t="s">
        <v>767</v>
      </c>
      <c r="D332" s="17"/>
      <c r="E332" s="16"/>
      <c r="F332" s="19" t="s">
        <v>774</v>
      </c>
      <c r="G332" s="16" t="s">
        <v>15</v>
      </c>
      <c r="H332" s="22" t="s">
        <v>71</v>
      </c>
      <c r="I332" s="19" t="s">
        <v>775</v>
      </c>
      <c r="J332" s="19" t="s">
        <v>108</v>
      </c>
      <c r="K332" s="22"/>
    </row>
    <row r="333" ht="409" customHeight="1" spans="1:11">
      <c r="A333" s="16">
        <v>331</v>
      </c>
      <c r="B333" s="16" t="s">
        <v>776</v>
      </c>
      <c r="C333" s="16" t="s">
        <v>767</v>
      </c>
      <c r="D333" s="17"/>
      <c r="E333" s="16"/>
      <c r="F333" s="19" t="s">
        <v>777</v>
      </c>
      <c r="G333" s="16" t="s">
        <v>15</v>
      </c>
      <c r="H333" s="22" t="s">
        <v>71</v>
      </c>
      <c r="I333" s="19" t="s">
        <v>778</v>
      </c>
      <c r="J333" s="19" t="s">
        <v>251</v>
      </c>
      <c r="K333" s="22"/>
    </row>
    <row r="334" ht="409" customHeight="1" spans="1:11">
      <c r="A334" s="16">
        <v>332</v>
      </c>
      <c r="B334" s="16" t="s">
        <v>779</v>
      </c>
      <c r="C334" s="16" t="s">
        <v>767</v>
      </c>
      <c r="D334" s="17"/>
      <c r="E334" s="16"/>
      <c r="F334" s="19" t="s">
        <v>780</v>
      </c>
      <c r="G334" s="16" t="s">
        <v>15</v>
      </c>
      <c r="H334" s="22" t="s">
        <v>71</v>
      </c>
      <c r="I334" s="19" t="s">
        <v>781</v>
      </c>
      <c r="J334" s="19" t="s">
        <v>251</v>
      </c>
      <c r="K334" s="22"/>
    </row>
    <row r="335" ht="409" customHeight="1" spans="1:11">
      <c r="A335" s="16">
        <v>333</v>
      </c>
      <c r="B335" s="16" t="s">
        <v>782</v>
      </c>
      <c r="C335" s="16" t="s">
        <v>767</v>
      </c>
      <c r="D335" s="17"/>
      <c r="E335" s="16"/>
      <c r="F335" s="19" t="s">
        <v>783</v>
      </c>
      <c r="G335" s="16" t="s">
        <v>15</v>
      </c>
      <c r="H335" s="22" t="s">
        <v>71</v>
      </c>
      <c r="I335" s="19" t="s">
        <v>784</v>
      </c>
      <c r="J335" s="19" t="s">
        <v>251</v>
      </c>
      <c r="K335" s="22"/>
    </row>
    <row r="336" ht="409" customHeight="1" spans="1:11">
      <c r="A336" s="16">
        <v>334</v>
      </c>
      <c r="B336" s="16" t="s">
        <v>785</v>
      </c>
      <c r="C336" s="16" t="s">
        <v>767</v>
      </c>
      <c r="D336" s="17"/>
      <c r="E336" s="16"/>
      <c r="F336" s="19" t="s">
        <v>786</v>
      </c>
      <c r="G336" s="16" t="s">
        <v>15</v>
      </c>
      <c r="H336" s="22" t="s">
        <v>71</v>
      </c>
      <c r="I336" s="19" t="s">
        <v>787</v>
      </c>
      <c r="J336" s="19" t="s">
        <v>251</v>
      </c>
      <c r="K336" s="22"/>
    </row>
    <row r="337" ht="409" customHeight="1" spans="1:11">
      <c r="A337" s="16">
        <v>335</v>
      </c>
      <c r="B337" s="16" t="s">
        <v>788</v>
      </c>
      <c r="C337" s="16" t="s">
        <v>767</v>
      </c>
      <c r="D337" s="17"/>
      <c r="E337" s="16"/>
      <c r="F337" s="19" t="s">
        <v>789</v>
      </c>
      <c r="G337" s="16" t="s">
        <v>15</v>
      </c>
      <c r="H337" s="22" t="s">
        <v>71</v>
      </c>
      <c r="I337" s="19" t="s">
        <v>790</v>
      </c>
      <c r="J337" s="19" t="s">
        <v>282</v>
      </c>
      <c r="K337" s="22"/>
    </row>
    <row r="338" ht="409" customHeight="1" spans="1:11">
      <c r="A338" s="16">
        <v>336</v>
      </c>
      <c r="B338" s="16" t="s">
        <v>791</v>
      </c>
      <c r="C338" s="16" t="s">
        <v>767</v>
      </c>
      <c r="D338" s="17"/>
      <c r="E338" s="16"/>
      <c r="F338" s="19" t="s">
        <v>792</v>
      </c>
      <c r="G338" s="16" t="s">
        <v>15</v>
      </c>
      <c r="H338" s="22" t="s">
        <v>71</v>
      </c>
      <c r="I338" s="19" t="s">
        <v>793</v>
      </c>
      <c r="J338" s="19" t="s">
        <v>282</v>
      </c>
      <c r="K338" s="22"/>
    </row>
    <row r="339" ht="409" customHeight="1" spans="1:11">
      <c r="A339" s="16">
        <v>337</v>
      </c>
      <c r="B339" s="16" t="s">
        <v>794</v>
      </c>
      <c r="C339" s="16" t="s">
        <v>767</v>
      </c>
      <c r="D339" s="17"/>
      <c r="E339" s="16"/>
      <c r="F339" s="19" t="s">
        <v>795</v>
      </c>
      <c r="G339" s="16" t="s">
        <v>15</v>
      </c>
      <c r="H339" s="22" t="s">
        <v>71</v>
      </c>
      <c r="I339" s="19" t="s">
        <v>796</v>
      </c>
      <c r="J339" s="19" t="s">
        <v>282</v>
      </c>
      <c r="K339" s="22"/>
    </row>
    <row r="340" ht="409" customHeight="1" spans="1:11">
      <c r="A340" s="16">
        <v>338</v>
      </c>
      <c r="B340" s="16" t="s">
        <v>797</v>
      </c>
      <c r="C340" s="16" t="s">
        <v>767</v>
      </c>
      <c r="D340" s="17"/>
      <c r="E340" s="16"/>
      <c r="F340" s="19" t="s">
        <v>798</v>
      </c>
      <c r="G340" s="16" t="s">
        <v>15</v>
      </c>
      <c r="H340" s="22" t="s">
        <v>71</v>
      </c>
      <c r="I340" s="19" t="s">
        <v>799</v>
      </c>
      <c r="J340" s="19" t="s">
        <v>282</v>
      </c>
      <c r="K340" s="22"/>
    </row>
    <row r="341" ht="409" customHeight="1" spans="1:11">
      <c r="A341" s="16">
        <v>339</v>
      </c>
      <c r="B341" s="16" t="s">
        <v>800</v>
      </c>
      <c r="C341" s="16" t="s">
        <v>767</v>
      </c>
      <c r="D341" s="17"/>
      <c r="E341" s="16"/>
      <c r="F341" s="19" t="s">
        <v>801</v>
      </c>
      <c r="G341" s="16" t="s">
        <v>15</v>
      </c>
      <c r="H341" s="22" t="s">
        <v>71</v>
      </c>
      <c r="I341" s="19" t="s">
        <v>802</v>
      </c>
      <c r="J341" s="19" t="s">
        <v>415</v>
      </c>
      <c r="K341" s="28"/>
    </row>
    <row r="342" ht="409" customHeight="1" spans="1:11">
      <c r="A342" s="16">
        <v>340</v>
      </c>
      <c r="B342" s="16" t="s">
        <v>803</v>
      </c>
      <c r="C342" s="16" t="s">
        <v>767</v>
      </c>
      <c r="D342" s="17"/>
      <c r="E342" s="16"/>
      <c r="F342" s="19" t="s">
        <v>804</v>
      </c>
      <c r="G342" s="16" t="s">
        <v>15</v>
      </c>
      <c r="H342" s="22" t="s">
        <v>71</v>
      </c>
      <c r="I342" s="19" t="s">
        <v>805</v>
      </c>
      <c r="J342" s="35" t="s">
        <v>645</v>
      </c>
      <c r="K342" s="28"/>
    </row>
    <row r="343" ht="409" customHeight="1" spans="1:11">
      <c r="A343" s="16">
        <v>341</v>
      </c>
      <c r="B343" s="16" t="s">
        <v>806</v>
      </c>
      <c r="C343" s="16" t="s">
        <v>767</v>
      </c>
      <c r="D343" s="17"/>
      <c r="E343" s="16"/>
      <c r="F343" s="19" t="s">
        <v>807</v>
      </c>
      <c r="G343" s="16" t="s">
        <v>15</v>
      </c>
      <c r="H343" s="22" t="s">
        <v>71</v>
      </c>
      <c r="I343" s="19" t="s">
        <v>808</v>
      </c>
      <c r="J343" s="19" t="s">
        <v>737</v>
      </c>
      <c r="K343" s="28"/>
    </row>
    <row r="344" ht="409" customHeight="1" spans="1:11">
      <c r="A344" s="16">
        <v>342</v>
      </c>
      <c r="B344" s="16" t="s">
        <v>809</v>
      </c>
      <c r="C344" s="16" t="s">
        <v>767</v>
      </c>
      <c r="D344" s="17"/>
      <c r="E344" s="16"/>
      <c r="F344" s="19" t="s">
        <v>810</v>
      </c>
      <c r="G344" s="16" t="s">
        <v>15</v>
      </c>
      <c r="H344" s="22" t="s">
        <v>71</v>
      </c>
      <c r="I344" s="19" t="s">
        <v>811</v>
      </c>
      <c r="J344" s="19" t="s">
        <v>754</v>
      </c>
      <c r="K344" s="28"/>
    </row>
    <row r="345" ht="409" customHeight="1" spans="1:11">
      <c r="A345" s="16">
        <v>343</v>
      </c>
      <c r="B345" s="22" t="s">
        <v>812</v>
      </c>
      <c r="C345" s="22" t="s">
        <v>813</v>
      </c>
      <c r="D345" s="40"/>
      <c r="E345" s="22"/>
      <c r="F345" s="41" t="s">
        <v>814</v>
      </c>
      <c r="G345" s="22" t="s">
        <v>15</v>
      </c>
      <c r="H345" s="22" t="s">
        <v>71</v>
      </c>
      <c r="I345" s="19" t="s">
        <v>815</v>
      </c>
      <c r="J345" s="19" t="s">
        <v>113</v>
      </c>
      <c r="K345" s="22"/>
    </row>
    <row r="346" ht="409" customHeight="1" spans="1:11">
      <c r="A346" s="16">
        <v>344</v>
      </c>
      <c r="B346" s="16" t="s">
        <v>816</v>
      </c>
      <c r="C346" s="16" t="s">
        <v>813</v>
      </c>
      <c r="D346" s="17"/>
      <c r="E346" s="16"/>
      <c r="F346" s="41" t="s">
        <v>817</v>
      </c>
      <c r="G346" s="22" t="s">
        <v>15</v>
      </c>
      <c r="H346" s="22" t="s">
        <v>71</v>
      </c>
      <c r="I346" s="19" t="s">
        <v>815</v>
      </c>
      <c r="J346" s="19" t="s">
        <v>101</v>
      </c>
      <c r="K346" s="22"/>
    </row>
    <row r="347" ht="409" customHeight="1" spans="1:11">
      <c r="A347" s="16">
        <v>345</v>
      </c>
      <c r="B347" s="16" t="s">
        <v>818</v>
      </c>
      <c r="C347" s="16" t="s">
        <v>813</v>
      </c>
      <c r="D347" s="17"/>
      <c r="E347" s="16"/>
      <c r="F347" s="19" t="s">
        <v>819</v>
      </c>
      <c r="G347" s="22" t="s">
        <v>15</v>
      </c>
      <c r="H347" s="22" t="s">
        <v>71</v>
      </c>
      <c r="I347" s="19" t="s">
        <v>815</v>
      </c>
      <c r="J347" s="19" t="s">
        <v>73</v>
      </c>
      <c r="K347" s="22"/>
    </row>
    <row r="348" ht="409" customHeight="1" spans="1:11">
      <c r="A348" s="16">
        <v>346</v>
      </c>
      <c r="B348" s="16" t="s">
        <v>820</v>
      </c>
      <c r="C348" s="16" t="s">
        <v>813</v>
      </c>
      <c r="D348" s="17"/>
      <c r="E348" s="16"/>
      <c r="F348" s="42" t="s">
        <v>821</v>
      </c>
      <c r="G348" s="22" t="s">
        <v>15</v>
      </c>
      <c r="H348" s="22" t="s">
        <v>71</v>
      </c>
      <c r="I348" s="19" t="s">
        <v>815</v>
      </c>
      <c r="J348" s="19" t="s">
        <v>92</v>
      </c>
      <c r="K348" s="22"/>
    </row>
    <row r="349" ht="409" customHeight="1" spans="1:11">
      <c r="A349" s="16">
        <v>347</v>
      </c>
      <c r="B349" s="16" t="s">
        <v>822</v>
      </c>
      <c r="C349" s="16" t="s">
        <v>813</v>
      </c>
      <c r="D349" s="17"/>
      <c r="E349" s="16"/>
      <c r="F349" s="43" t="s">
        <v>823</v>
      </c>
      <c r="G349" s="22" t="s">
        <v>15</v>
      </c>
      <c r="H349" s="22" t="s">
        <v>71</v>
      </c>
      <c r="I349" s="19" t="s">
        <v>815</v>
      </c>
      <c r="J349" s="19" t="s">
        <v>92</v>
      </c>
      <c r="K349" s="22"/>
    </row>
    <row r="350" ht="409" customHeight="1" spans="1:11">
      <c r="A350" s="16">
        <v>348</v>
      </c>
      <c r="B350" s="16" t="s">
        <v>824</v>
      </c>
      <c r="C350" s="16" t="s">
        <v>813</v>
      </c>
      <c r="D350" s="17"/>
      <c r="E350" s="16"/>
      <c r="F350" s="35" t="s">
        <v>825</v>
      </c>
      <c r="G350" s="22" t="s">
        <v>15</v>
      </c>
      <c r="H350" s="22" t="s">
        <v>71</v>
      </c>
      <c r="I350" s="19" t="s">
        <v>826</v>
      </c>
      <c r="J350" s="35" t="s">
        <v>199</v>
      </c>
      <c r="K350" s="22"/>
    </row>
    <row r="351" ht="409" customHeight="1" spans="1:11">
      <c r="A351" s="16">
        <v>349</v>
      </c>
      <c r="B351" s="16" t="s">
        <v>827</v>
      </c>
      <c r="C351" s="16" t="s">
        <v>813</v>
      </c>
      <c r="D351" s="17"/>
      <c r="E351" s="16"/>
      <c r="F351" s="19" t="s">
        <v>828</v>
      </c>
      <c r="G351" s="22" t="s">
        <v>15</v>
      </c>
      <c r="H351" s="22" t="s">
        <v>71</v>
      </c>
      <c r="I351" s="19" t="s">
        <v>826</v>
      </c>
      <c r="J351" s="19" t="s">
        <v>251</v>
      </c>
      <c r="K351" s="22"/>
    </row>
    <row r="352" ht="409" customHeight="1" spans="1:11">
      <c r="A352" s="16">
        <v>350</v>
      </c>
      <c r="B352" s="16" t="s">
        <v>829</v>
      </c>
      <c r="C352" s="16" t="s">
        <v>813</v>
      </c>
      <c r="D352" s="17"/>
      <c r="E352" s="16"/>
      <c r="F352" s="19" t="s">
        <v>830</v>
      </c>
      <c r="G352" s="22" t="s">
        <v>15</v>
      </c>
      <c r="H352" s="22" t="s">
        <v>71</v>
      </c>
      <c r="I352" s="19" t="s">
        <v>831</v>
      </c>
      <c r="J352" s="20" t="s">
        <v>251</v>
      </c>
      <c r="K352" s="22"/>
    </row>
    <row r="353" ht="409" customHeight="1" spans="1:11">
      <c r="A353" s="16">
        <v>351</v>
      </c>
      <c r="B353" s="16" t="s">
        <v>832</v>
      </c>
      <c r="C353" s="16" t="s">
        <v>813</v>
      </c>
      <c r="D353" s="17"/>
      <c r="E353" s="16"/>
      <c r="F353" s="19" t="s">
        <v>833</v>
      </c>
      <c r="G353" s="22" t="s">
        <v>15</v>
      </c>
      <c r="H353" s="22" t="s">
        <v>71</v>
      </c>
      <c r="I353" s="19" t="s">
        <v>826</v>
      </c>
      <c r="J353" s="20" t="s">
        <v>251</v>
      </c>
      <c r="K353" s="22"/>
    </row>
    <row r="354" ht="409" customHeight="1" spans="1:11">
      <c r="A354" s="16">
        <v>352</v>
      </c>
      <c r="B354" s="16" t="s">
        <v>834</v>
      </c>
      <c r="C354" s="16" t="s">
        <v>813</v>
      </c>
      <c r="D354" s="17"/>
      <c r="E354" s="16"/>
      <c r="F354" s="19" t="s">
        <v>835</v>
      </c>
      <c r="G354" s="22" t="s">
        <v>15</v>
      </c>
      <c r="H354" s="22" t="s">
        <v>71</v>
      </c>
      <c r="I354" s="19" t="s">
        <v>826</v>
      </c>
      <c r="J354" s="19" t="s">
        <v>251</v>
      </c>
      <c r="K354" s="22"/>
    </row>
    <row r="355" ht="409" customHeight="1" spans="1:11">
      <c r="A355" s="16">
        <v>353</v>
      </c>
      <c r="B355" s="16" t="s">
        <v>836</v>
      </c>
      <c r="C355" s="16" t="s">
        <v>813</v>
      </c>
      <c r="D355" s="17"/>
      <c r="E355" s="16"/>
      <c r="F355" s="19" t="s">
        <v>837</v>
      </c>
      <c r="G355" s="22" t="s">
        <v>15</v>
      </c>
      <c r="H355" s="22" t="s">
        <v>71</v>
      </c>
      <c r="I355" s="19" t="s">
        <v>826</v>
      </c>
      <c r="J355" s="19" t="s">
        <v>251</v>
      </c>
      <c r="K355" s="22"/>
    </row>
    <row r="356" ht="409" customHeight="1" spans="1:11">
      <c r="A356" s="16">
        <v>354</v>
      </c>
      <c r="B356" s="16" t="s">
        <v>838</v>
      </c>
      <c r="C356" s="16" t="s">
        <v>813</v>
      </c>
      <c r="D356" s="17"/>
      <c r="E356" s="16"/>
      <c r="F356" s="19" t="s">
        <v>839</v>
      </c>
      <c r="G356" s="22" t="s">
        <v>15</v>
      </c>
      <c r="H356" s="22" t="s">
        <v>71</v>
      </c>
      <c r="I356" s="19" t="s">
        <v>826</v>
      </c>
      <c r="J356" s="19" t="s">
        <v>347</v>
      </c>
      <c r="K356" s="22"/>
    </row>
    <row r="357" ht="409" customHeight="1" spans="1:11">
      <c r="A357" s="16">
        <v>355</v>
      </c>
      <c r="B357" s="16" t="s">
        <v>840</v>
      </c>
      <c r="C357" s="16" t="s">
        <v>813</v>
      </c>
      <c r="D357" s="17"/>
      <c r="E357" s="16"/>
      <c r="F357" s="19" t="s">
        <v>841</v>
      </c>
      <c r="G357" s="22" t="s">
        <v>15</v>
      </c>
      <c r="H357" s="22" t="s">
        <v>71</v>
      </c>
      <c r="I357" s="19" t="s">
        <v>826</v>
      </c>
      <c r="J357" s="19" t="s">
        <v>842</v>
      </c>
      <c r="K357" s="22"/>
    </row>
    <row r="358" ht="409" customHeight="1" spans="1:11">
      <c r="A358" s="16">
        <v>356</v>
      </c>
      <c r="B358" s="16" t="s">
        <v>843</v>
      </c>
      <c r="C358" s="16" t="s">
        <v>813</v>
      </c>
      <c r="D358" s="17"/>
      <c r="E358" s="16"/>
      <c r="F358" s="19" t="s">
        <v>844</v>
      </c>
      <c r="G358" s="22" t="s">
        <v>15</v>
      </c>
      <c r="H358" s="22" t="s">
        <v>71</v>
      </c>
      <c r="I358" s="19" t="s">
        <v>826</v>
      </c>
      <c r="J358" s="19" t="s">
        <v>362</v>
      </c>
      <c r="K358" s="22"/>
    </row>
    <row r="359" ht="409" customHeight="1" spans="1:11">
      <c r="A359" s="16">
        <v>357</v>
      </c>
      <c r="B359" s="16" t="s">
        <v>845</v>
      </c>
      <c r="C359" s="16" t="s">
        <v>813</v>
      </c>
      <c r="D359" s="17"/>
      <c r="E359" s="16"/>
      <c r="F359" s="19" t="s">
        <v>846</v>
      </c>
      <c r="G359" s="22" t="s">
        <v>15</v>
      </c>
      <c r="H359" s="22" t="s">
        <v>71</v>
      </c>
      <c r="I359" s="19" t="s">
        <v>826</v>
      </c>
      <c r="J359" s="19" t="s">
        <v>379</v>
      </c>
      <c r="K359" s="22"/>
    </row>
    <row r="360" ht="409" customHeight="1" spans="1:11">
      <c r="A360" s="16">
        <v>358</v>
      </c>
      <c r="B360" s="16" t="s">
        <v>847</v>
      </c>
      <c r="C360" s="16" t="s">
        <v>813</v>
      </c>
      <c r="D360" s="17"/>
      <c r="E360" s="16"/>
      <c r="F360" s="19" t="s">
        <v>848</v>
      </c>
      <c r="G360" s="22" t="s">
        <v>15</v>
      </c>
      <c r="H360" s="22" t="s">
        <v>71</v>
      </c>
      <c r="I360" s="19" t="s">
        <v>826</v>
      </c>
      <c r="J360" s="19" t="s">
        <v>332</v>
      </c>
      <c r="K360" s="22"/>
    </row>
    <row r="361" ht="409" customHeight="1" spans="1:11">
      <c r="A361" s="16">
        <v>359</v>
      </c>
      <c r="B361" s="16" t="s">
        <v>849</v>
      </c>
      <c r="C361" s="16" t="s">
        <v>813</v>
      </c>
      <c r="D361" s="17"/>
      <c r="E361" s="16"/>
      <c r="F361" s="19" t="s">
        <v>850</v>
      </c>
      <c r="G361" s="22" t="s">
        <v>15</v>
      </c>
      <c r="H361" s="22" t="s">
        <v>71</v>
      </c>
      <c r="I361" s="19" t="s">
        <v>826</v>
      </c>
      <c r="J361" s="19" t="s">
        <v>332</v>
      </c>
      <c r="K361" s="22"/>
    </row>
    <row r="362" ht="409" customHeight="1" spans="1:11">
      <c r="A362" s="16">
        <v>360</v>
      </c>
      <c r="B362" s="16" t="s">
        <v>851</v>
      </c>
      <c r="C362" s="16" t="s">
        <v>813</v>
      </c>
      <c r="D362" s="17"/>
      <c r="E362" s="16"/>
      <c r="F362" s="19" t="s">
        <v>852</v>
      </c>
      <c r="G362" s="22" t="s">
        <v>15</v>
      </c>
      <c r="H362" s="22" t="s">
        <v>71</v>
      </c>
      <c r="I362" s="19" t="s">
        <v>826</v>
      </c>
      <c r="J362" s="19" t="s">
        <v>362</v>
      </c>
      <c r="K362" s="22"/>
    </row>
    <row r="363" ht="409" customHeight="1" spans="1:11">
      <c r="A363" s="16">
        <v>361</v>
      </c>
      <c r="B363" s="16" t="s">
        <v>853</v>
      </c>
      <c r="C363" s="16" t="s">
        <v>813</v>
      </c>
      <c r="D363" s="17"/>
      <c r="E363" s="16"/>
      <c r="F363" s="19" t="s">
        <v>854</v>
      </c>
      <c r="G363" s="22" t="s">
        <v>15</v>
      </c>
      <c r="H363" s="22" t="s">
        <v>71</v>
      </c>
      <c r="I363" s="19" t="s">
        <v>826</v>
      </c>
      <c r="J363" s="19" t="s">
        <v>379</v>
      </c>
      <c r="K363" s="22"/>
    </row>
    <row r="364" ht="409" customHeight="1" spans="1:11">
      <c r="A364" s="16">
        <v>362</v>
      </c>
      <c r="B364" s="16" t="s">
        <v>855</v>
      </c>
      <c r="C364" s="16" t="s">
        <v>813</v>
      </c>
      <c r="D364" s="17"/>
      <c r="E364" s="16"/>
      <c r="F364" s="19" t="s">
        <v>856</v>
      </c>
      <c r="G364" s="22" t="s">
        <v>15</v>
      </c>
      <c r="H364" s="22" t="s">
        <v>71</v>
      </c>
      <c r="I364" s="19" t="s">
        <v>826</v>
      </c>
      <c r="J364" s="19" t="s">
        <v>332</v>
      </c>
      <c r="K364" s="22"/>
    </row>
    <row r="365" ht="409" customHeight="1" spans="1:11">
      <c r="A365" s="16">
        <v>363</v>
      </c>
      <c r="B365" s="16" t="s">
        <v>857</v>
      </c>
      <c r="C365" s="16" t="s">
        <v>813</v>
      </c>
      <c r="D365" s="17"/>
      <c r="E365" s="16"/>
      <c r="F365" s="29" t="s">
        <v>858</v>
      </c>
      <c r="G365" s="22" t="s">
        <v>15</v>
      </c>
      <c r="H365" s="22" t="s">
        <v>71</v>
      </c>
      <c r="I365" s="19" t="s">
        <v>826</v>
      </c>
      <c r="J365" s="19" t="s">
        <v>362</v>
      </c>
      <c r="K365" s="22"/>
    </row>
    <row r="366" ht="409" customHeight="1" spans="1:11">
      <c r="A366" s="16">
        <v>364</v>
      </c>
      <c r="B366" s="16" t="s">
        <v>859</v>
      </c>
      <c r="C366" s="16" t="s">
        <v>813</v>
      </c>
      <c r="D366" s="17"/>
      <c r="E366" s="16"/>
      <c r="F366" s="19" t="s">
        <v>860</v>
      </c>
      <c r="G366" s="22" t="s">
        <v>15</v>
      </c>
      <c r="H366" s="22" t="s">
        <v>71</v>
      </c>
      <c r="I366" s="19" t="s">
        <v>826</v>
      </c>
      <c r="J366" s="19" t="s">
        <v>503</v>
      </c>
      <c r="K366" s="22"/>
    </row>
    <row r="367" ht="409" customHeight="1" spans="1:11">
      <c r="A367" s="16">
        <v>365</v>
      </c>
      <c r="B367" s="16" t="s">
        <v>861</v>
      </c>
      <c r="C367" s="16" t="s">
        <v>813</v>
      </c>
      <c r="D367" s="17"/>
      <c r="E367" s="16"/>
      <c r="F367" s="19" t="s">
        <v>862</v>
      </c>
      <c r="G367" s="22" t="s">
        <v>15</v>
      </c>
      <c r="H367" s="22" t="s">
        <v>71</v>
      </c>
      <c r="I367" s="19" t="s">
        <v>826</v>
      </c>
      <c r="J367" s="19" t="s">
        <v>39</v>
      </c>
      <c r="K367" s="22"/>
    </row>
    <row r="368" ht="409" customHeight="1" spans="1:11">
      <c r="A368" s="16">
        <v>366</v>
      </c>
      <c r="B368" s="16" t="s">
        <v>863</v>
      </c>
      <c r="C368" s="16" t="s">
        <v>813</v>
      </c>
      <c r="D368" s="17"/>
      <c r="E368" s="16"/>
      <c r="F368" s="19" t="s">
        <v>864</v>
      </c>
      <c r="G368" s="22" t="s">
        <v>15</v>
      </c>
      <c r="H368" s="22" t="s">
        <v>71</v>
      </c>
      <c r="I368" s="19" t="s">
        <v>826</v>
      </c>
      <c r="J368" s="19" t="s">
        <v>865</v>
      </c>
      <c r="K368" s="22"/>
    </row>
    <row r="369" ht="409" customHeight="1" spans="1:11">
      <c r="A369" s="16">
        <v>367</v>
      </c>
      <c r="B369" s="16" t="s">
        <v>866</v>
      </c>
      <c r="C369" s="16" t="s">
        <v>813</v>
      </c>
      <c r="D369" s="17"/>
      <c r="E369" s="16"/>
      <c r="F369" s="19" t="s">
        <v>867</v>
      </c>
      <c r="G369" s="22" t="s">
        <v>15</v>
      </c>
      <c r="H369" s="22" t="s">
        <v>71</v>
      </c>
      <c r="I369" s="19" t="s">
        <v>826</v>
      </c>
      <c r="J369" s="19" t="s">
        <v>594</v>
      </c>
      <c r="K369" s="22"/>
    </row>
    <row r="370" ht="409" customHeight="1" spans="1:11">
      <c r="A370" s="16">
        <v>368</v>
      </c>
      <c r="B370" s="16" t="s">
        <v>868</v>
      </c>
      <c r="C370" s="16" t="s">
        <v>813</v>
      </c>
      <c r="D370" s="17"/>
      <c r="E370" s="16"/>
      <c r="F370" s="19" t="s">
        <v>869</v>
      </c>
      <c r="G370" s="22" t="s">
        <v>15</v>
      </c>
      <c r="H370" s="22" t="s">
        <v>71</v>
      </c>
      <c r="I370" s="19" t="s">
        <v>826</v>
      </c>
      <c r="J370" s="19" t="s">
        <v>601</v>
      </c>
      <c r="K370" s="22"/>
    </row>
    <row r="371" ht="409" customHeight="1" spans="1:11">
      <c r="A371" s="16">
        <v>369</v>
      </c>
      <c r="B371" s="16" t="s">
        <v>870</v>
      </c>
      <c r="C371" s="16" t="s">
        <v>813</v>
      </c>
      <c r="D371" s="17"/>
      <c r="E371" s="16"/>
      <c r="F371" s="19" t="s">
        <v>871</v>
      </c>
      <c r="G371" s="22" t="s">
        <v>15</v>
      </c>
      <c r="H371" s="22" t="s">
        <v>71</v>
      </c>
      <c r="I371" s="19" t="s">
        <v>826</v>
      </c>
      <c r="J371" s="19" t="s">
        <v>629</v>
      </c>
      <c r="K371" s="22"/>
    </row>
    <row r="372" ht="409" customHeight="1" spans="1:11">
      <c r="A372" s="16">
        <v>370</v>
      </c>
      <c r="B372" s="16" t="s">
        <v>872</v>
      </c>
      <c r="C372" s="16" t="s">
        <v>69</v>
      </c>
      <c r="D372" s="17"/>
      <c r="E372" s="16"/>
      <c r="F372" s="19" t="s">
        <v>873</v>
      </c>
      <c r="G372" s="22" t="s">
        <v>15</v>
      </c>
      <c r="H372" s="22" t="s">
        <v>71</v>
      </c>
      <c r="I372" s="19" t="s">
        <v>72</v>
      </c>
      <c r="J372" s="19" t="s">
        <v>874</v>
      </c>
      <c r="K372" s="28"/>
    </row>
    <row r="373" ht="409" customHeight="1" spans="1:11">
      <c r="A373" s="16">
        <v>371</v>
      </c>
      <c r="B373" s="16" t="s">
        <v>875</v>
      </c>
      <c r="C373" s="16" t="s">
        <v>813</v>
      </c>
      <c r="D373" s="17"/>
      <c r="E373" s="16"/>
      <c r="F373" s="19" t="s">
        <v>876</v>
      </c>
      <c r="G373" s="22" t="s">
        <v>15</v>
      </c>
      <c r="H373" s="22" t="s">
        <v>71</v>
      </c>
      <c r="I373" s="19" t="s">
        <v>826</v>
      </c>
      <c r="J373" s="35" t="s">
        <v>645</v>
      </c>
      <c r="K373" s="22"/>
    </row>
    <row r="374" s="3" customFormat="1" ht="409" customHeight="1" spans="1:11">
      <c r="A374" s="16">
        <v>372</v>
      </c>
      <c r="B374" s="16" t="s">
        <v>877</v>
      </c>
      <c r="C374" s="16" t="s">
        <v>878</v>
      </c>
      <c r="D374" s="17"/>
      <c r="E374" s="16"/>
      <c r="F374" s="19" t="s">
        <v>879</v>
      </c>
      <c r="G374" s="16" t="s">
        <v>15</v>
      </c>
      <c r="H374" s="16" t="s">
        <v>16</v>
      </c>
      <c r="I374" s="19" t="s">
        <v>21</v>
      </c>
      <c r="J374" s="29" t="s">
        <v>880</v>
      </c>
      <c r="K374" s="45"/>
    </row>
    <row r="375" ht="409" customHeight="1" spans="1:11">
      <c r="A375" s="16">
        <v>373</v>
      </c>
      <c r="B375" s="16" t="s">
        <v>881</v>
      </c>
      <c r="C375" s="16" t="s">
        <v>878</v>
      </c>
      <c r="D375" s="17"/>
      <c r="E375" s="16"/>
      <c r="F375" s="19" t="s">
        <v>882</v>
      </c>
      <c r="G375" s="16" t="s">
        <v>15</v>
      </c>
      <c r="H375" s="16" t="s">
        <v>16</v>
      </c>
      <c r="I375" s="19" t="s">
        <v>883</v>
      </c>
      <c r="J375" s="19" t="s">
        <v>884</v>
      </c>
      <c r="K375" s="28"/>
    </row>
    <row r="376" ht="409" customHeight="1" spans="1:11">
      <c r="A376" s="16">
        <v>374</v>
      </c>
      <c r="B376" s="16" t="s">
        <v>885</v>
      </c>
      <c r="C376" s="16" t="s">
        <v>886</v>
      </c>
      <c r="D376" s="17"/>
      <c r="E376" s="16"/>
      <c r="F376" s="19" t="s">
        <v>887</v>
      </c>
      <c r="G376" s="16" t="s">
        <v>15</v>
      </c>
      <c r="H376" s="22" t="s">
        <v>71</v>
      </c>
      <c r="I376" s="19" t="s">
        <v>888</v>
      </c>
      <c r="J376" s="19" t="s">
        <v>889</v>
      </c>
      <c r="K376" s="28"/>
    </row>
    <row r="377" ht="409" customHeight="1" spans="1:11">
      <c r="A377" s="16">
        <v>375</v>
      </c>
      <c r="B377" s="16" t="s">
        <v>890</v>
      </c>
      <c r="C377" s="16" t="s">
        <v>886</v>
      </c>
      <c r="D377" s="17"/>
      <c r="E377" s="16"/>
      <c r="F377" s="19" t="s">
        <v>891</v>
      </c>
      <c r="G377" s="16" t="s">
        <v>15</v>
      </c>
      <c r="H377" s="22" t="s">
        <v>71</v>
      </c>
      <c r="I377" s="19" t="s">
        <v>892</v>
      </c>
      <c r="J377" s="19" t="s">
        <v>893</v>
      </c>
      <c r="K377" s="28"/>
    </row>
    <row r="378" ht="409" customHeight="1" spans="1:11">
      <c r="A378" s="16">
        <v>376</v>
      </c>
      <c r="B378" s="16" t="s">
        <v>894</v>
      </c>
      <c r="C378" s="16" t="s">
        <v>886</v>
      </c>
      <c r="D378" s="17"/>
      <c r="E378" s="16"/>
      <c r="F378" s="19" t="s">
        <v>895</v>
      </c>
      <c r="G378" s="16" t="s">
        <v>15</v>
      </c>
      <c r="H378" s="22" t="s">
        <v>71</v>
      </c>
      <c r="I378" s="19" t="s">
        <v>896</v>
      </c>
      <c r="J378" s="19" t="s">
        <v>897</v>
      </c>
      <c r="K378" s="28"/>
    </row>
    <row r="379" ht="409" customHeight="1" spans="1:11">
      <c r="A379" s="16">
        <v>377</v>
      </c>
      <c r="B379" s="16" t="s">
        <v>898</v>
      </c>
      <c r="C379" s="16" t="s">
        <v>899</v>
      </c>
      <c r="D379" s="17"/>
      <c r="E379" s="16"/>
      <c r="F379" s="35" t="s">
        <v>900</v>
      </c>
      <c r="G379" s="16" t="s">
        <v>15</v>
      </c>
      <c r="H379" s="16" t="s">
        <v>16</v>
      </c>
      <c r="I379" s="19" t="s">
        <v>901</v>
      </c>
      <c r="J379" s="19" t="s">
        <v>902</v>
      </c>
      <c r="K379" s="28"/>
    </row>
    <row r="380" ht="409" customHeight="1" spans="1:11">
      <c r="A380" s="16">
        <v>378</v>
      </c>
      <c r="B380" s="16" t="s">
        <v>903</v>
      </c>
      <c r="C380" s="16" t="s">
        <v>899</v>
      </c>
      <c r="D380" s="17"/>
      <c r="E380" s="16"/>
      <c r="F380" s="19" t="s">
        <v>904</v>
      </c>
      <c r="G380" s="16" t="s">
        <v>15</v>
      </c>
      <c r="H380" s="22" t="s">
        <v>71</v>
      </c>
      <c r="I380" s="19" t="s">
        <v>905</v>
      </c>
      <c r="J380" s="19" t="s">
        <v>497</v>
      </c>
      <c r="K380" s="28"/>
    </row>
    <row r="381" ht="409" customHeight="1" spans="1:11">
      <c r="A381" s="16">
        <v>379</v>
      </c>
      <c r="B381" s="16" t="s">
        <v>906</v>
      </c>
      <c r="C381" s="16" t="s">
        <v>907</v>
      </c>
      <c r="D381" s="17"/>
      <c r="E381" s="16"/>
      <c r="F381" s="31" t="s">
        <v>908</v>
      </c>
      <c r="G381" s="16" t="s">
        <v>15</v>
      </c>
      <c r="H381" s="16" t="s">
        <v>16</v>
      </c>
      <c r="I381" s="19" t="s">
        <v>909</v>
      </c>
      <c r="J381" s="19" t="s">
        <v>910</v>
      </c>
      <c r="K381" s="22"/>
    </row>
    <row r="382" ht="409" customHeight="1" spans="1:11">
      <c r="A382" s="16">
        <v>380</v>
      </c>
      <c r="B382" s="16" t="s">
        <v>911</v>
      </c>
      <c r="C382" s="16" t="s">
        <v>907</v>
      </c>
      <c r="D382" s="17"/>
      <c r="E382" s="16"/>
      <c r="F382" s="31" t="s">
        <v>912</v>
      </c>
      <c r="G382" s="16" t="s">
        <v>15</v>
      </c>
      <c r="H382" s="16" t="s">
        <v>16</v>
      </c>
      <c r="I382" s="19" t="s">
        <v>913</v>
      </c>
      <c r="J382" s="19" t="s">
        <v>914</v>
      </c>
      <c r="K382" s="22"/>
    </row>
    <row r="383" ht="409" customHeight="1" spans="1:11">
      <c r="A383" s="16">
        <v>381</v>
      </c>
      <c r="B383" s="22" t="s">
        <v>915</v>
      </c>
      <c r="C383" s="22" t="s">
        <v>907</v>
      </c>
      <c r="D383" s="44"/>
      <c r="E383" s="28"/>
      <c r="F383" s="19" t="s">
        <v>916</v>
      </c>
      <c r="G383" s="22" t="s">
        <v>15</v>
      </c>
      <c r="H383" s="16" t="s">
        <v>16</v>
      </c>
      <c r="I383" s="19" t="s">
        <v>21</v>
      </c>
      <c r="J383" s="19" t="s">
        <v>917</v>
      </c>
      <c r="K383" s="28"/>
    </row>
    <row r="384" ht="409" customHeight="1" spans="1:11">
      <c r="A384" s="16">
        <v>382</v>
      </c>
      <c r="B384" s="16" t="s">
        <v>918</v>
      </c>
      <c r="C384" s="16" t="s">
        <v>907</v>
      </c>
      <c r="D384" s="17"/>
      <c r="E384" s="16"/>
      <c r="F384" s="19" t="s">
        <v>919</v>
      </c>
      <c r="G384" s="16" t="s">
        <v>15</v>
      </c>
      <c r="H384" s="16" t="s">
        <v>16</v>
      </c>
      <c r="I384" s="19" t="s">
        <v>920</v>
      </c>
      <c r="J384" s="19" t="s">
        <v>921</v>
      </c>
      <c r="K384" s="22"/>
    </row>
    <row r="385" ht="409" customHeight="1" spans="1:11">
      <c r="A385" s="16">
        <v>383</v>
      </c>
      <c r="B385" s="16" t="s">
        <v>922</v>
      </c>
      <c r="C385" s="16" t="s">
        <v>907</v>
      </c>
      <c r="D385" s="17"/>
      <c r="E385" s="16"/>
      <c r="F385" s="29" t="s">
        <v>923</v>
      </c>
      <c r="G385" s="16" t="s">
        <v>15</v>
      </c>
      <c r="H385" s="16" t="s">
        <v>16</v>
      </c>
      <c r="I385" s="19" t="s">
        <v>924</v>
      </c>
      <c r="J385" s="19" t="s">
        <v>128</v>
      </c>
      <c r="K385" s="22"/>
    </row>
    <row r="386" ht="409" customHeight="1" spans="1:11">
      <c r="A386" s="16">
        <v>384</v>
      </c>
      <c r="B386" s="16" t="s">
        <v>925</v>
      </c>
      <c r="C386" s="16" t="s">
        <v>907</v>
      </c>
      <c r="D386" s="17"/>
      <c r="E386" s="16"/>
      <c r="F386" s="19" t="s">
        <v>926</v>
      </c>
      <c r="G386" s="16" t="s">
        <v>15</v>
      </c>
      <c r="H386" s="16" t="s">
        <v>16</v>
      </c>
      <c r="I386" s="19" t="s">
        <v>17</v>
      </c>
      <c r="J386" s="19" t="s">
        <v>128</v>
      </c>
      <c r="K386" s="22"/>
    </row>
    <row r="387" ht="409" customHeight="1" spans="1:11">
      <c r="A387" s="16">
        <v>385</v>
      </c>
      <c r="B387" s="16" t="s">
        <v>927</v>
      </c>
      <c r="C387" s="16" t="s">
        <v>907</v>
      </c>
      <c r="D387" s="17"/>
      <c r="E387" s="16"/>
      <c r="F387" s="19" t="s">
        <v>928</v>
      </c>
      <c r="G387" s="16" t="s">
        <v>15</v>
      </c>
      <c r="H387" s="22" t="s">
        <v>71</v>
      </c>
      <c r="I387" s="19" t="s">
        <v>929</v>
      </c>
      <c r="J387" s="19" t="s">
        <v>930</v>
      </c>
      <c r="K387" s="22"/>
    </row>
    <row r="388" ht="409" customHeight="1" spans="1:11">
      <c r="A388" s="16">
        <v>386</v>
      </c>
      <c r="B388" s="16" t="s">
        <v>931</v>
      </c>
      <c r="C388" s="16" t="s">
        <v>907</v>
      </c>
      <c r="D388" s="17"/>
      <c r="E388" s="16"/>
      <c r="F388" s="19" t="s">
        <v>932</v>
      </c>
      <c r="G388" s="16" t="s">
        <v>15</v>
      </c>
      <c r="H388" s="22" t="s">
        <v>71</v>
      </c>
      <c r="I388" s="19" t="s">
        <v>933</v>
      </c>
      <c r="J388" s="19" t="s">
        <v>282</v>
      </c>
      <c r="K388" s="22"/>
    </row>
    <row r="389" ht="409" customHeight="1" spans="1:11">
      <c r="A389" s="16">
        <v>387</v>
      </c>
      <c r="B389" s="16" t="s">
        <v>934</v>
      </c>
      <c r="C389" s="16" t="s">
        <v>907</v>
      </c>
      <c r="D389" s="17"/>
      <c r="E389" s="16"/>
      <c r="F389" s="19" t="s">
        <v>935</v>
      </c>
      <c r="G389" s="16" t="s">
        <v>15</v>
      </c>
      <c r="H389" s="22" t="s">
        <v>71</v>
      </c>
      <c r="I389" s="19" t="s">
        <v>936</v>
      </c>
      <c r="J389" s="19" t="s">
        <v>332</v>
      </c>
      <c r="K389" s="22"/>
    </row>
    <row r="390" ht="409" customHeight="1" spans="1:11">
      <c r="A390" s="16">
        <v>388</v>
      </c>
      <c r="B390" s="16" t="s">
        <v>937</v>
      </c>
      <c r="C390" s="16" t="s">
        <v>907</v>
      </c>
      <c r="D390" s="17"/>
      <c r="E390" s="16"/>
      <c r="F390" s="29" t="s">
        <v>938</v>
      </c>
      <c r="G390" s="16" t="s">
        <v>15</v>
      </c>
      <c r="H390" s="22" t="s">
        <v>71</v>
      </c>
      <c r="I390" s="19" t="s">
        <v>939</v>
      </c>
      <c r="J390" s="19" t="s">
        <v>940</v>
      </c>
      <c r="K390" s="22"/>
    </row>
    <row r="391" ht="409" customHeight="1" spans="1:11">
      <c r="A391" s="16">
        <v>389</v>
      </c>
      <c r="B391" s="16" t="s">
        <v>941</v>
      </c>
      <c r="C391" s="16" t="s">
        <v>907</v>
      </c>
      <c r="D391" s="17"/>
      <c r="E391" s="16"/>
      <c r="F391" s="19" t="s">
        <v>942</v>
      </c>
      <c r="G391" s="16" t="s">
        <v>15</v>
      </c>
      <c r="H391" s="22" t="s">
        <v>71</v>
      </c>
      <c r="I391" s="19" t="s">
        <v>943</v>
      </c>
      <c r="J391" s="19" t="s">
        <v>362</v>
      </c>
      <c r="K391" s="22"/>
    </row>
    <row r="392" ht="409" customHeight="1" spans="1:11">
      <c r="A392" s="16">
        <v>390</v>
      </c>
      <c r="B392" s="16" t="s">
        <v>944</v>
      </c>
      <c r="C392" s="16" t="s">
        <v>907</v>
      </c>
      <c r="D392" s="17"/>
      <c r="E392" s="16"/>
      <c r="F392" s="46" t="s">
        <v>945</v>
      </c>
      <c r="G392" s="16" t="s">
        <v>15</v>
      </c>
      <c r="H392" s="16" t="s">
        <v>16</v>
      </c>
      <c r="I392" s="19" t="s">
        <v>946</v>
      </c>
      <c r="J392" s="19" t="s">
        <v>947</v>
      </c>
      <c r="K392" s="22"/>
    </row>
    <row r="393" ht="409" customHeight="1" spans="1:11">
      <c r="A393" s="16">
        <v>391</v>
      </c>
      <c r="B393" s="16" t="s">
        <v>948</v>
      </c>
      <c r="C393" s="16" t="s">
        <v>907</v>
      </c>
      <c r="D393" s="17"/>
      <c r="E393" s="16"/>
      <c r="F393" s="30" t="s">
        <v>949</v>
      </c>
      <c r="G393" s="16" t="s">
        <v>15</v>
      </c>
      <c r="H393" s="16" t="s">
        <v>16</v>
      </c>
      <c r="I393" s="19" t="s">
        <v>950</v>
      </c>
      <c r="J393" s="19" t="s">
        <v>951</v>
      </c>
      <c r="K393" s="22"/>
    </row>
    <row r="394" ht="409" customHeight="1" spans="1:11">
      <c r="A394" s="16">
        <v>392</v>
      </c>
      <c r="B394" s="16" t="s">
        <v>952</v>
      </c>
      <c r="C394" s="16" t="s">
        <v>907</v>
      </c>
      <c r="D394" s="17"/>
      <c r="E394" s="16"/>
      <c r="F394" s="19" t="s">
        <v>953</v>
      </c>
      <c r="G394" s="16" t="s">
        <v>15</v>
      </c>
      <c r="H394" s="16" t="s">
        <v>16</v>
      </c>
      <c r="I394" s="19" t="s">
        <v>954</v>
      </c>
      <c r="J394" s="19" t="s">
        <v>955</v>
      </c>
      <c r="K394" s="22"/>
    </row>
    <row r="395" ht="409" customHeight="1" spans="1:11">
      <c r="A395" s="16">
        <v>393</v>
      </c>
      <c r="B395" s="16" t="s">
        <v>956</v>
      </c>
      <c r="C395" s="16" t="s">
        <v>907</v>
      </c>
      <c r="D395" s="17"/>
      <c r="E395" s="16"/>
      <c r="F395" s="19" t="s">
        <v>957</v>
      </c>
      <c r="G395" s="16" t="s">
        <v>15</v>
      </c>
      <c r="H395" s="16" t="s">
        <v>16</v>
      </c>
      <c r="I395" s="19" t="s">
        <v>958</v>
      </c>
      <c r="J395" s="19" t="s">
        <v>955</v>
      </c>
      <c r="K395" s="22"/>
    </row>
    <row r="396" ht="409" customHeight="1" spans="1:11">
      <c r="A396" s="16">
        <v>394</v>
      </c>
      <c r="B396" s="16" t="s">
        <v>959</v>
      </c>
      <c r="C396" s="16" t="s">
        <v>907</v>
      </c>
      <c r="D396" s="17"/>
      <c r="E396" s="16"/>
      <c r="F396" s="19" t="s">
        <v>960</v>
      </c>
      <c r="G396" s="16" t="s">
        <v>15</v>
      </c>
      <c r="H396" s="22" t="s">
        <v>71</v>
      </c>
      <c r="I396" s="19" t="s">
        <v>961</v>
      </c>
      <c r="J396" s="19" t="s">
        <v>962</v>
      </c>
      <c r="K396" s="22"/>
    </row>
    <row r="397" ht="409" customHeight="1" spans="1:11">
      <c r="A397" s="16">
        <v>395</v>
      </c>
      <c r="B397" s="16" t="s">
        <v>963</v>
      </c>
      <c r="C397" s="16" t="s">
        <v>907</v>
      </c>
      <c r="D397" s="17"/>
      <c r="E397" s="16"/>
      <c r="F397" s="19" t="s">
        <v>964</v>
      </c>
      <c r="G397" s="16" t="s">
        <v>15</v>
      </c>
      <c r="H397" s="22" t="s">
        <v>71</v>
      </c>
      <c r="I397" s="19" t="s">
        <v>961</v>
      </c>
      <c r="J397" s="19" t="s">
        <v>528</v>
      </c>
      <c r="K397" s="22"/>
    </row>
    <row r="398" ht="409" customHeight="1" spans="1:11">
      <c r="A398" s="16">
        <v>396</v>
      </c>
      <c r="B398" s="16" t="s">
        <v>965</v>
      </c>
      <c r="C398" s="16" t="s">
        <v>907</v>
      </c>
      <c r="D398" s="17"/>
      <c r="E398" s="16"/>
      <c r="F398" s="19" t="s">
        <v>966</v>
      </c>
      <c r="G398" s="16" t="s">
        <v>15</v>
      </c>
      <c r="H398" s="22" t="s">
        <v>71</v>
      </c>
      <c r="I398" s="19" t="s">
        <v>961</v>
      </c>
      <c r="J398" s="19" t="s">
        <v>967</v>
      </c>
      <c r="K398" s="22"/>
    </row>
    <row r="399" ht="409" customHeight="1" spans="1:11">
      <c r="A399" s="16">
        <v>397</v>
      </c>
      <c r="B399" s="16" t="s">
        <v>968</v>
      </c>
      <c r="C399" s="16" t="s">
        <v>907</v>
      </c>
      <c r="D399" s="17"/>
      <c r="E399" s="16"/>
      <c r="F399" s="19" t="s">
        <v>969</v>
      </c>
      <c r="G399" s="16" t="s">
        <v>15</v>
      </c>
      <c r="H399" s="22" t="s">
        <v>71</v>
      </c>
      <c r="I399" s="19" t="s">
        <v>961</v>
      </c>
      <c r="J399" s="19" t="s">
        <v>970</v>
      </c>
      <c r="K399" s="22"/>
    </row>
    <row r="400" ht="409" customHeight="1" spans="1:11">
      <c r="A400" s="16">
        <v>398</v>
      </c>
      <c r="B400" s="16" t="s">
        <v>971</v>
      </c>
      <c r="C400" s="16" t="s">
        <v>907</v>
      </c>
      <c r="D400" s="17"/>
      <c r="E400" s="16"/>
      <c r="F400" s="19" t="s">
        <v>972</v>
      </c>
      <c r="G400" s="16" t="s">
        <v>15</v>
      </c>
      <c r="H400" s="22" t="s">
        <v>71</v>
      </c>
      <c r="I400" s="19" t="s">
        <v>961</v>
      </c>
      <c r="J400" s="19" t="s">
        <v>973</v>
      </c>
      <c r="K400" s="22"/>
    </row>
    <row r="401" ht="409" customHeight="1" spans="1:11">
      <c r="A401" s="16">
        <v>399</v>
      </c>
      <c r="B401" s="16" t="s">
        <v>974</v>
      </c>
      <c r="C401" s="16" t="s">
        <v>907</v>
      </c>
      <c r="D401" s="17"/>
      <c r="E401" s="16"/>
      <c r="F401" s="19" t="s">
        <v>975</v>
      </c>
      <c r="G401" s="16" t="s">
        <v>15</v>
      </c>
      <c r="H401" s="22" t="s">
        <v>71</v>
      </c>
      <c r="I401" s="19" t="s">
        <v>961</v>
      </c>
      <c r="J401" s="19" t="s">
        <v>970</v>
      </c>
      <c r="K401" s="22"/>
    </row>
    <row r="402" ht="409" customHeight="1" spans="1:11">
      <c r="A402" s="16">
        <v>400</v>
      </c>
      <c r="B402" s="16" t="s">
        <v>976</v>
      </c>
      <c r="C402" s="16" t="s">
        <v>907</v>
      </c>
      <c r="D402" s="17"/>
      <c r="E402" s="16"/>
      <c r="F402" s="19" t="s">
        <v>977</v>
      </c>
      <c r="G402" s="16" t="s">
        <v>15</v>
      </c>
      <c r="H402" s="22" t="s">
        <v>71</v>
      </c>
      <c r="I402" s="19" t="s">
        <v>961</v>
      </c>
      <c r="J402" s="19" t="s">
        <v>978</v>
      </c>
      <c r="K402" s="22"/>
    </row>
    <row r="403" ht="409" customHeight="1" spans="1:11">
      <c r="A403" s="16">
        <v>401</v>
      </c>
      <c r="B403" s="16" t="s">
        <v>979</v>
      </c>
      <c r="C403" s="16" t="s">
        <v>907</v>
      </c>
      <c r="D403" s="17"/>
      <c r="E403" s="16"/>
      <c r="F403" s="19" t="s">
        <v>980</v>
      </c>
      <c r="G403" s="16" t="s">
        <v>15</v>
      </c>
      <c r="H403" s="22" t="s">
        <v>71</v>
      </c>
      <c r="I403" s="19" t="s">
        <v>981</v>
      </c>
      <c r="J403" s="19" t="s">
        <v>550</v>
      </c>
      <c r="K403" s="22"/>
    </row>
    <row r="404" ht="409" customHeight="1" spans="1:11">
      <c r="A404" s="16">
        <v>402</v>
      </c>
      <c r="B404" s="16" t="s">
        <v>982</v>
      </c>
      <c r="C404" s="16" t="s">
        <v>907</v>
      </c>
      <c r="D404" s="17"/>
      <c r="E404" s="16"/>
      <c r="F404" s="19" t="s">
        <v>983</v>
      </c>
      <c r="G404" s="16" t="s">
        <v>15</v>
      </c>
      <c r="H404" s="22" t="s">
        <v>71</v>
      </c>
      <c r="I404" s="19" t="s">
        <v>826</v>
      </c>
      <c r="J404" s="35" t="s">
        <v>645</v>
      </c>
      <c r="K404" s="22"/>
    </row>
    <row r="405" ht="409" customHeight="1" spans="1:11">
      <c r="A405" s="16">
        <v>403</v>
      </c>
      <c r="B405" s="16" t="s">
        <v>984</v>
      </c>
      <c r="C405" s="16" t="s">
        <v>907</v>
      </c>
      <c r="D405" s="17"/>
      <c r="E405" s="16"/>
      <c r="F405" s="31" t="s">
        <v>985</v>
      </c>
      <c r="G405" s="16" t="s">
        <v>15</v>
      </c>
      <c r="H405" s="22" t="s">
        <v>71</v>
      </c>
      <c r="I405" s="19" t="s">
        <v>986</v>
      </c>
      <c r="J405" s="35" t="s">
        <v>645</v>
      </c>
      <c r="K405" s="22"/>
    </row>
    <row r="406" ht="409" customHeight="1" spans="1:11">
      <c r="A406" s="16">
        <v>404</v>
      </c>
      <c r="B406" s="16" t="s">
        <v>987</v>
      </c>
      <c r="C406" s="16" t="s">
        <v>907</v>
      </c>
      <c r="D406" s="17"/>
      <c r="E406" s="16"/>
      <c r="F406" s="19" t="s">
        <v>988</v>
      </c>
      <c r="G406" s="16" t="s">
        <v>15</v>
      </c>
      <c r="H406" s="22" t="s">
        <v>71</v>
      </c>
      <c r="I406" s="19" t="s">
        <v>989</v>
      </c>
      <c r="J406" s="35" t="s">
        <v>645</v>
      </c>
      <c r="K406" s="22"/>
    </row>
    <row r="407" ht="409" customHeight="1" spans="1:11">
      <c r="A407" s="16">
        <v>405</v>
      </c>
      <c r="B407" s="16" t="s">
        <v>990</v>
      </c>
      <c r="C407" s="16" t="s">
        <v>907</v>
      </c>
      <c r="D407" s="17"/>
      <c r="E407" s="16"/>
      <c r="F407" s="19" t="s">
        <v>991</v>
      </c>
      <c r="G407" s="16" t="s">
        <v>15</v>
      </c>
      <c r="H407" s="22" t="s">
        <v>71</v>
      </c>
      <c r="I407" s="19" t="s">
        <v>989</v>
      </c>
      <c r="J407" s="35" t="s">
        <v>645</v>
      </c>
      <c r="K407" s="22"/>
    </row>
    <row r="408" ht="409" customHeight="1" spans="1:11">
      <c r="A408" s="16">
        <v>406</v>
      </c>
      <c r="B408" s="16" t="s">
        <v>992</v>
      </c>
      <c r="C408" s="16" t="s">
        <v>907</v>
      </c>
      <c r="D408" s="17"/>
      <c r="E408" s="16"/>
      <c r="F408" s="19" t="s">
        <v>993</v>
      </c>
      <c r="G408" s="16" t="s">
        <v>15</v>
      </c>
      <c r="H408" s="22" t="s">
        <v>71</v>
      </c>
      <c r="I408" s="19" t="s">
        <v>989</v>
      </c>
      <c r="J408" s="35" t="s">
        <v>645</v>
      </c>
      <c r="K408" s="22"/>
    </row>
    <row r="409" ht="409" customHeight="1" spans="1:11">
      <c r="A409" s="16">
        <v>407</v>
      </c>
      <c r="B409" s="16" t="s">
        <v>994</v>
      </c>
      <c r="C409" s="16" t="s">
        <v>907</v>
      </c>
      <c r="D409" s="17"/>
      <c r="E409" s="16"/>
      <c r="F409" s="19" t="s">
        <v>995</v>
      </c>
      <c r="G409" s="16" t="s">
        <v>15</v>
      </c>
      <c r="H409" s="22" t="s">
        <v>71</v>
      </c>
      <c r="I409" s="19" t="s">
        <v>996</v>
      </c>
      <c r="J409" s="35" t="s">
        <v>645</v>
      </c>
      <c r="K409" s="22"/>
    </row>
    <row r="410" ht="409" customHeight="1" spans="1:11">
      <c r="A410" s="16">
        <v>408</v>
      </c>
      <c r="B410" s="16" t="s">
        <v>997</v>
      </c>
      <c r="C410" s="16" t="s">
        <v>907</v>
      </c>
      <c r="D410" s="17"/>
      <c r="E410" s="16"/>
      <c r="F410" s="19" t="s">
        <v>998</v>
      </c>
      <c r="G410" s="16" t="s">
        <v>15</v>
      </c>
      <c r="H410" s="22" t="s">
        <v>71</v>
      </c>
      <c r="I410" s="19" t="s">
        <v>989</v>
      </c>
      <c r="J410" s="35" t="s">
        <v>645</v>
      </c>
      <c r="K410" s="22"/>
    </row>
    <row r="411" ht="409" customHeight="1" spans="1:11">
      <c r="A411" s="16">
        <v>409</v>
      </c>
      <c r="B411" s="16" t="s">
        <v>999</v>
      </c>
      <c r="C411" s="16" t="s">
        <v>69</v>
      </c>
      <c r="D411" s="17"/>
      <c r="E411" s="16"/>
      <c r="F411" s="19" t="s">
        <v>1000</v>
      </c>
      <c r="G411" s="16" t="s">
        <v>15</v>
      </c>
      <c r="H411" s="16" t="s">
        <v>71</v>
      </c>
      <c r="I411" s="19" t="s">
        <v>1001</v>
      </c>
      <c r="J411" s="47" t="s">
        <v>1002</v>
      </c>
      <c r="K411" s="16"/>
    </row>
    <row r="412" ht="409" customHeight="1" spans="1:11">
      <c r="A412" s="16">
        <v>410</v>
      </c>
      <c r="B412" s="16" t="s">
        <v>1003</v>
      </c>
      <c r="C412" s="16" t="s">
        <v>69</v>
      </c>
      <c r="D412" s="17"/>
      <c r="E412" s="16"/>
      <c r="F412" s="19" t="s">
        <v>1004</v>
      </c>
      <c r="G412" s="16" t="s">
        <v>15</v>
      </c>
      <c r="H412" s="16" t="s">
        <v>71</v>
      </c>
      <c r="I412" s="19" t="s">
        <v>1001</v>
      </c>
      <c r="J412" s="19" t="s">
        <v>1005</v>
      </c>
      <c r="K412" s="16"/>
    </row>
    <row r="413" ht="409" customHeight="1" spans="1:11">
      <c r="A413" s="16">
        <v>411</v>
      </c>
      <c r="B413" s="16" t="s">
        <v>1006</v>
      </c>
      <c r="C413" s="16" t="s">
        <v>1007</v>
      </c>
      <c r="D413" s="17" t="s">
        <v>1008</v>
      </c>
      <c r="E413" s="16" t="s">
        <v>1009</v>
      </c>
      <c r="F413" s="19" t="s">
        <v>1010</v>
      </c>
      <c r="G413" s="16" t="s">
        <v>15</v>
      </c>
      <c r="H413" s="16" t="s">
        <v>71</v>
      </c>
      <c r="I413" s="19" t="s">
        <v>1001</v>
      </c>
      <c r="J413" s="20" t="s">
        <v>1011</v>
      </c>
      <c r="K413" s="16"/>
    </row>
    <row r="414" ht="409" customHeight="1" spans="1:11">
      <c r="A414" s="16">
        <v>411</v>
      </c>
      <c r="B414" s="16" t="s">
        <v>1006</v>
      </c>
      <c r="C414" s="16" t="s">
        <v>1007</v>
      </c>
      <c r="D414" s="17" t="s">
        <v>1012</v>
      </c>
      <c r="E414" s="16" t="s">
        <v>1013</v>
      </c>
      <c r="F414" s="19" t="s">
        <v>1014</v>
      </c>
      <c r="G414" s="16" t="s">
        <v>15</v>
      </c>
      <c r="H414" s="16" t="s">
        <v>71</v>
      </c>
      <c r="I414" s="19" t="s">
        <v>1015</v>
      </c>
      <c r="J414" s="20" t="s">
        <v>1011</v>
      </c>
      <c r="K414" s="16"/>
    </row>
    <row r="415" ht="409" customHeight="1" spans="1:11">
      <c r="A415" s="16">
        <v>411</v>
      </c>
      <c r="B415" s="16" t="s">
        <v>1006</v>
      </c>
      <c r="C415" s="16" t="s">
        <v>1007</v>
      </c>
      <c r="D415" s="17" t="s">
        <v>1016</v>
      </c>
      <c r="E415" s="16" t="s">
        <v>1017</v>
      </c>
      <c r="F415" s="19" t="s">
        <v>1018</v>
      </c>
      <c r="G415" s="16" t="s">
        <v>15</v>
      </c>
      <c r="H415" s="16" t="s">
        <v>71</v>
      </c>
      <c r="I415" s="19" t="s">
        <v>1019</v>
      </c>
      <c r="J415" s="20" t="s">
        <v>1020</v>
      </c>
      <c r="K415" s="16"/>
    </row>
    <row r="416" ht="409" customHeight="1" spans="1:11">
      <c r="A416" s="16">
        <v>411</v>
      </c>
      <c r="B416" s="16" t="s">
        <v>1006</v>
      </c>
      <c r="C416" s="16" t="s">
        <v>1007</v>
      </c>
      <c r="D416" s="17" t="s">
        <v>1021</v>
      </c>
      <c r="E416" s="16" t="s">
        <v>1022</v>
      </c>
      <c r="F416" s="19" t="s">
        <v>1023</v>
      </c>
      <c r="G416" s="16" t="s">
        <v>15</v>
      </c>
      <c r="H416" s="16" t="s">
        <v>71</v>
      </c>
      <c r="I416" s="19" t="s">
        <v>1024</v>
      </c>
      <c r="J416" s="20" t="s">
        <v>1025</v>
      </c>
      <c r="K416" s="16"/>
    </row>
    <row r="417" ht="409" customHeight="1" spans="1:11">
      <c r="A417" s="16">
        <v>411</v>
      </c>
      <c r="B417" s="16" t="s">
        <v>1006</v>
      </c>
      <c r="C417" s="16" t="s">
        <v>1007</v>
      </c>
      <c r="D417" s="17" t="s">
        <v>1026</v>
      </c>
      <c r="E417" s="16" t="s">
        <v>1027</v>
      </c>
      <c r="F417" s="19" t="s">
        <v>1028</v>
      </c>
      <c r="G417" s="16" t="s">
        <v>15</v>
      </c>
      <c r="H417" s="16" t="s">
        <v>71</v>
      </c>
      <c r="I417" s="19" t="s">
        <v>1029</v>
      </c>
      <c r="J417" s="20" t="s">
        <v>1011</v>
      </c>
      <c r="K417" s="16"/>
    </row>
    <row r="418" ht="409" customHeight="1" spans="1:11">
      <c r="A418" s="16">
        <v>411</v>
      </c>
      <c r="B418" s="16" t="s">
        <v>1006</v>
      </c>
      <c r="C418" s="16" t="s">
        <v>1007</v>
      </c>
      <c r="D418" s="17" t="s">
        <v>1030</v>
      </c>
      <c r="E418" s="16" t="s">
        <v>1031</v>
      </c>
      <c r="F418" s="19" t="s">
        <v>1032</v>
      </c>
      <c r="G418" s="16" t="s">
        <v>15</v>
      </c>
      <c r="H418" s="16" t="s">
        <v>71</v>
      </c>
      <c r="I418" s="19" t="s">
        <v>1033</v>
      </c>
      <c r="J418" s="20" t="s">
        <v>1011</v>
      </c>
      <c r="K418" s="16"/>
    </row>
    <row r="419" ht="409" customHeight="1" spans="1:11">
      <c r="A419" s="16">
        <v>411</v>
      </c>
      <c r="B419" s="16" t="s">
        <v>1006</v>
      </c>
      <c r="C419" s="16" t="s">
        <v>1007</v>
      </c>
      <c r="D419" s="17" t="s">
        <v>1034</v>
      </c>
      <c r="E419" s="16" t="s">
        <v>1035</v>
      </c>
      <c r="F419" s="19" t="s">
        <v>1036</v>
      </c>
      <c r="G419" s="16" t="s">
        <v>15</v>
      </c>
      <c r="H419" s="16" t="s">
        <v>71</v>
      </c>
      <c r="I419" s="19" t="s">
        <v>1037</v>
      </c>
      <c r="J419" s="20" t="s">
        <v>1011</v>
      </c>
      <c r="K419" s="16"/>
    </row>
    <row r="420" ht="409" customHeight="1" spans="1:11">
      <c r="A420" s="16">
        <v>411</v>
      </c>
      <c r="B420" s="16" t="s">
        <v>1006</v>
      </c>
      <c r="C420" s="16" t="s">
        <v>1007</v>
      </c>
      <c r="D420" s="17" t="s">
        <v>1038</v>
      </c>
      <c r="E420" s="16" t="s">
        <v>1039</v>
      </c>
      <c r="F420" s="19" t="s">
        <v>1040</v>
      </c>
      <c r="G420" s="16" t="s">
        <v>15</v>
      </c>
      <c r="H420" s="16" t="s">
        <v>71</v>
      </c>
      <c r="I420" s="19" t="s">
        <v>1041</v>
      </c>
      <c r="J420" s="20" t="s">
        <v>1011</v>
      </c>
      <c r="K420" s="16"/>
    </row>
    <row r="421" ht="409" customHeight="1" spans="1:11">
      <c r="A421" s="16">
        <v>411</v>
      </c>
      <c r="B421" s="16" t="s">
        <v>1006</v>
      </c>
      <c r="C421" s="16" t="s">
        <v>1007</v>
      </c>
      <c r="D421" s="17" t="s">
        <v>1042</v>
      </c>
      <c r="E421" s="24" t="s">
        <v>1043</v>
      </c>
      <c r="F421" s="19" t="s">
        <v>1044</v>
      </c>
      <c r="G421" s="16" t="s">
        <v>15</v>
      </c>
      <c r="H421" s="16" t="s">
        <v>71</v>
      </c>
      <c r="I421" s="19" t="s">
        <v>1045</v>
      </c>
      <c r="J421" s="20" t="s">
        <v>1046</v>
      </c>
      <c r="K421" s="16"/>
    </row>
    <row r="422" ht="409" customHeight="1" spans="1:11">
      <c r="A422" s="16">
        <v>411</v>
      </c>
      <c r="B422" s="16" t="s">
        <v>1006</v>
      </c>
      <c r="C422" s="16" t="s">
        <v>1007</v>
      </c>
      <c r="D422" s="17" t="s">
        <v>1047</v>
      </c>
      <c r="E422" s="16" t="s">
        <v>1048</v>
      </c>
      <c r="F422" s="19" t="s">
        <v>1049</v>
      </c>
      <c r="G422" s="16" t="s">
        <v>15</v>
      </c>
      <c r="H422" s="16" t="s">
        <v>71</v>
      </c>
      <c r="I422" s="19" t="s">
        <v>1050</v>
      </c>
      <c r="J422" s="20" t="s">
        <v>1051</v>
      </c>
      <c r="K422" s="16"/>
    </row>
    <row r="423" ht="409" customHeight="1" spans="1:11">
      <c r="A423" s="16">
        <v>411</v>
      </c>
      <c r="B423" s="16" t="s">
        <v>1006</v>
      </c>
      <c r="C423" s="16" t="s">
        <v>1007</v>
      </c>
      <c r="D423" s="17" t="s">
        <v>1052</v>
      </c>
      <c r="E423" s="16" t="s">
        <v>1053</v>
      </c>
      <c r="F423" s="19" t="s">
        <v>1054</v>
      </c>
      <c r="G423" s="16" t="s">
        <v>15</v>
      </c>
      <c r="H423" s="16" t="s">
        <v>71</v>
      </c>
      <c r="I423" s="19" t="s">
        <v>1055</v>
      </c>
      <c r="J423" s="20" t="s">
        <v>1046</v>
      </c>
      <c r="K423" s="16"/>
    </row>
    <row r="424" ht="409" customHeight="1" spans="1:11">
      <c r="A424" s="16">
        <v>411</v>
      </c>
      <c r="B424" s="16" t="s">
        <v>1006</v>
      </c>
      <c r="C424" s="16" t="s">
        <v>1007</v>
      </c>
      <c r="D424" s="17" t="s">
        <v>1056</v>
      </c>
      <c r="E424" s="24" t="s">
        <v>1057</v>
      </c>
      <c r="F424" s="19" t="s">
        <v>1058</v>
      </c>
      <c r="G424" s="16" t="s">
        <v>15</v>
      </c>
      <c r="H424" s="16" t="s">
        <v>71</v>
      </c>
      <c r="I424" s="19" t="s">
        <v>1059</v>
      </c>
      <c r="J424" s="20" t="s">
        <v>1060</v>
      </c>
      <c r="K424" s="16"/>
    </row>
    <row r="425" ht="409" customHeight="1" spans="1:11">
      <c r="A425" s="16">
        <v>411</v>
      </c>
      <c r="B425" s="16" t="s">
        <v>1006</v>
      </c>
      <c r="C425" s="16" t="s">
        <v>1007</v>
      </c>
      <c r="D425" s="17" t="s">
        <v>1061</v>
      </c>
      <c r="E425" s="16" t="s">
        <v>1062</v>
      </c>
      <c r="F425" s="19" t="s">
        <v>1063</v>
      </c>
      <c r="G425" s="16" t="s">
        <v>15</v>
      </c>
      <c r="H425" s="16" t="s">
        <v>71</v>
      </c>
      <c r="I425" s="19" t="s">
        <v>1064</v>
      </c>
      <c r="J425" s="20" t="s">
        <v>1065</v>
      </c>
      <c r="K425" s="16"/>
    </row>
    <row r="426" ht="409" customHeight="1" spans="1:11">
      <c r="A426" s="16">
        <v>411</v>
      </c>
      <c r="B426" s="16" t="s">
        <v>1006</v>
      </c>
      <c r="C426" s="16" t="s">
        <v>1007</v>
      </c>
      <c r="D426" s="17" t="s">
        <v>1066</v>
      </c>
      <c r="E426" s="16" t="s">
        <v>1067</v>
      </c>
      <c r="F426" s="19" t="s">
        <v>1068</v>
      </c>
      <c r="G426" s="16" t="s">
        <v>15</v>
      </c>
      <c r="H426" s="16" t="s">
        <v>71</v>
      </c>
      <c r="I426" s="19" t="s">
        <v>1069</v>
      </c>
      <c r="J426" s="20" t="s">
        <v>1070</v>
      </c>
      <c r="K426" s="16"/>
    </row>
    <row r="427" ht="409" customHeight="1" spans="1:11">
      <c r="A427" s="16">
        <v>411</v>
      </c>
      <c r="B427" s="16" t="s">
        <v>1006</v>
      </c>
      <c r="C427" s="16" t="s">
        <v>1007</v>
      </c>
      <c r="D427" s="17" t="s">
        <v>1071</v>
      </c>
      <c r="E427" s="16" t="s">
        <v>1072</v>
      </c>
      <c r="F427" s="19" t="s">
        <v>1073</v>
      </c>
      <c r="G427" s="16" t="s">
        <v>15</v>
      </c>
      <c r="H427" s="16" t="s">
        <v>71</v>
      </c>
      <c r="I427" s="19" t="s">
        <v>1074</v>
      </c>
      <c r="J427" s="20" t="s">
        <v>1065</v>
      </c>
      <c r="K427" s="16"/>
    </row>
    <row r="428" ht="409" customHeight="1" spans="1:11">
      <c r="A428" s="16">
        <v>411</v>
      </c>
      <c r="B428" s="16" t="s">
        <v>1006</v>
      </c>
      <c r="C428" s="16" t="s">
        <v>1007</v>
      </c>
      <c r="D428" s="17" t="s">
        <v>1075</v>
      </c>
      <c r="E428" s="16" t="s">
        <v>1076</v>
      </c>
      <c r="F428" s="19" t="s">
        <v>1077</v>
      </c>
      <c r="G428" s="16" t="s">
        <v>15</v>
      </c>
      <c r="H428" s="16" t="s">
        <v>71</v>
      </c>
      <c r="I428" s="19" t="s">
        <v>1078</v>
      </c>
      <c r="J428" s="20" t="s">
        <v>1046</v>
      </c>
      <c r="K428" s="16"/>
    </row>
    <row r="429" ht="409" customHeight="1" spans="1:11">
      <c r="A429" s="16">
        <v>411</v>
      </c>
      <c r="B429" s="16" t="s">
        <v>1006</v>
      </c>
      <c r="C429" s="16" t="s">
        <v>1007</v>
      </c>
      <c r="D429" s="17" t="s">
        <v>1079</v>
      </c>
      <c r="E429" s="16" t="s">
        <v>1080</v>
      </c>
      <c r="F429" s="19" t="s">
        <v>1081</v>
      </c>
      <c r="G429" s="16" t="s">
        <v>15</v>
      </c>
      <c r="H429" s="16" t="s">
        <v>71</v>
      </c>
      <c r="I429" s="19" t="s">
        <v>1082</v>
      </c>
      <c r="J429" s="20" t="s">
        <v>1046</v>
      </c>
      <c r="K429" s="16"/>
    </row>
    <row r="430" ht="409" customHeight="1" spans="1:11">
      <c r="A430" s="16">
        <v>411</v>
      </c>
      <c r="B430" s="16" t="s">
        <v>1006</v>
      </c>
      <c r="C430" s="16" t="s">
        <v>1007</v>
      </c>
      <c r="D430" s="17" t="s">
        <v>1083</v>
      </c>
      <c r="E430" s="16" t="s">
        <v>1084</v>
      </c>
      <c r="F430" s="19" t="s">
        <v>1085</v>
      </c>
      <c r="G430" s="16" t="s">
        <v>15</v>
      </c>
      <c r="H430" s="16" t="s">
        <v>71</v>
      </c>
      <c r="I430" s="19" t="s">
        <v>1086</v>
      </c>
      <c r="J430" s="20" t="s">
        <v>1087</v>
      </c>
      <c r="K430" s="16"/>
    </row>
    <row r="431" ht="409" customHeight="1" spans="1:11">
      <c r="A431" s="16">
        <v>411</v>
      </c>
      <c r="B431" s="16" t="s">
        <v>1006</v>
      </c>
      <c r="C431" s="16" t="s">
        <v>1007</v>
      </c>
      <c r="D431" s="17" t="s">
        <v>1088</v>
      </c>
      <c r="E431" s="16" t="s">
        <v>1089</v>
      </c>
      <c r="F431" s="19" t="s">
        <v>1090</v>
      </c>
      <c r="G431" s="16" t="s">
        <v>15</v>
      </c>
      <c r="H431" s="16" t="s">
        <v>71</v>
      </c>
      <c r="I431" s="19" t="s">
        <v>1091</v>
      </c>
      <c r="J431" s="20" t="s">
        <v>1092</v>
      </c>
      <c r="K431" s="16"/>
    </row>
    <row r="432" ht="409" customHeight="1" spans="1:11">
      <c r="A432" s="16">
        <v>411</v>
      </c>
      <c r="B432" s="16" t="s">
        <v>1006</v>
      </c>
      <c r="C432" s="16" t="s">
        <v>1007</v>
      </c>
      <c r="D432" s="17" t="s">
        <v>1093</v>
      </c>
      <c r="E432" s="16" t="s">
        <v>1094</v>
      </c>
      <c r="F432" s="19" t="s">
        <v>1095</v>
      </c>
      <c r="G432" s="16" t="s">
        <v>15</v>
      </c>
      <c r="H432" s="16" t="s">
        <v>71</v>
      </c>
      <c r="I432" s="19" t="s">
        <v>1096</v>
      </c>
      <c r="J432" s="20" t="s">
        <v>1092</v>
      </c>
      <c r="K432" s="16"/>
    </row>
    <row r="433" ht="409" customHeight="1" spans="1:11">
      <c r="A433" s="16">
        <v>411</v>
      </c>
      <c r="B433" s="16" t="s">
        <v>1006</v>
      </c>
      <c r="C433" s="16" t="s">
        <v>1007</v>
      </c>
      <c r="D433" s="17" t="s">
        <v>1097</v>
      </c>
      <c r="E433" s="16" t="s">
        <v>1098</v>
      </c>
      <c r="F433" s="19" t="s">
        <v>1099</v>
      </c>
      <c r="G433" s="16" t="s">
        <v>15</v>
      </c>
      <c r="H433" s="16" t="s">
        <v>71</v>
      </c>
      <c r="I433" s="19" t="s">
        <v>1100</v>
      </c>
      <c r="J433" s="20" t="s">
        <v>1092</v>
      </c>
      <c r="K433" s="16"/>
    </row>
    <row r="434" ht="409" customHeight="1" spans="1:11">
      <c r="A434" s="16">
        <v>411</v>
      </c>
      <c r="B434" s="16" t="s">
        <v>1006</v>
      </c>
      <c r="C434" s="16" t="s">
        <v>1007</v>
      </c>
      <c r="D434" s="17" t="s">
        <v>1101</v>
      </c>
      <c r="E434" s="16" t="s">
        <v>1102</v>
      </c>
      <c r="F434" s="19" t="s">
        <v>1103</v>
      </c>
      <c r="G434" s="16" t="s">
        <v>15</v>
      </c>
      <c r="H434" s="16" t="s">
        <v>71</v>
      </c>
      <c r="I434" s="19" t="s">
        <v>1104</v>
      </c>
      <c r="J434" s="20" t="s">
        <v>1092</v>
      </c>
      <c r="K434" s="16"/>
    </row>
    <row r="435" ht="409" customHeight="1" spans="1:11">
      <c r="A435" s="16">
        <v>411</v>
      </c>
      <c r="B435" s="16" t="s">
        <v>1006</v>
      </c>
      <c r="C435" s="16" t="s">
        <v>1007</v>
      </c>
      <c r="D435" s="17" t="s">
        <v>1105</v>
      </c>
      <c r="E435" s="16" t="s">
        <v>1106</v>
      </c>
      <c r="F435" s="19" t="s">
        <v>1107</v>
      </c>
      <c r="G435" s="16" t="s">
        <v>15</v>
      </c>
      <c r="H435" s="16" t="s">
        <v>71</v>
      </c>
      <c r="I435" s="19" t="s">
        <v>1108</v>
      </c>
      <c r="J435" s="20" t="s">
        <v>1092</v>
      </c>
      <c r="K435" s="16"/>
    </row>
    <row r="436" ht="409" customHeight="1" spans="1:11">
      <c r="A436" s="16">
        <v>411</v>
      </c>
      <c r="B436" s="16" t="s">
        <v>1006</v>
      </c>
      <c r="C436" s="16" t="s">
        <v>1007</v>
      </c>
      <c r="D436" s="17" t="s">
        <v>1109</v>
      </c>
      <c r="E436" s="24" t="s">
        <v>1110</v>
      </c>
      <c r="F436" s="19" t="s">
        <v>1111</v>
      </c>
      <c r="G436" s="16" t="s">
        <v>15</v>
      </c>
      <c r="H436" s="16" t="s">
        <v>71</v>
      </c>
      <c r="I436" s="19" t="s">
        <v>1112</v>
      </c>
      <c r="J436" s="20" t="s">
        <v>1113</v>
      </c>
      <c r="K436" s="16"/>
    </row>
    <row r="437" ht="409" customHeight="1" spans="1:11">
      <c r="A437" s="16">
        <v>411</v>
      </c>
      <c r="B437" s="16" t="s">
        <v>1006</v>
      </c>
      <c r="C437" s="16" t="s">
        <v>1007</v>
      </c>
      <c r="D437" s="17" t="s">
        <v>1114</v>
      </c>
      <c r="E437" s="16" t="s">
        <v>1115</v>
      </c>
      <c r="F437" s="19" t="s">
        <v>1116</v>
      </c>
      <c r="G437" s="16" t="s">
        <v>15</v>
      </c>
      <c r="H437" s="16" t="s">
        <v>71</v>
      </c>
      <c r="I437" s="19" t="s">
        <v>1117</v>
      </c>
      <c r="J437" s="20" t="s">
        <v>1092</v>
      </c>
      <c r="K437" s="16"/>
    </row>
    <row r="438" ht="409" customHeight="1" spans="1:11">
      <c r="A438" s="16">
        <v>411</v>
      </c>
      <c r="B438" s="16" t="s">
        <v>1006</v>
      </c>
      <c r="C438" s="16" t="s">
        <v>1007</v>
      </c>
      <c r="D438" s="17" t="s">
        <v>1118</v>
      </c>
      <c r="E438" s="16" t="s">
        <v>1119</v>
      </c>
      <c r="F438" s="19" t="s">
        <v>1120</v>
      </c>
      <c r="G438" s="16" t="s">
        <v>15</v>
      </c>
      <c r="H438" s="16" t="s">
        <v>71</v>
      </c>
      <c r="I438" s="19" t="s">
        <v>1121</v>
      </c>
      <c r="J438" s="20" t="s">
        <v>1092</v>
      </c>
      <c r="K438" s="16"/>
    </row>
    <row r="439" ht="409" customHeight="1" spans="1:11">
      <c r="A439" s="16">
        <v>411</v>
      </c>
      <c r="B439" s="16" t="s">
        <v>1006</v>
      </c>
      <c r="C439" s="16" t="s">
        <v>1007</v>
      </c>
      <c r="D439" s="17" t="s">
        <v>1122</v>
      </c>
      <c r="E439" s="16" t="s">
        <v>1123</v>
      </c>
      <c r="F439" s="19" t="s">
        <v>1124</v>
      </c>
      <c r="G439" s="16" t="s">
        <v>15</v>
      </c>
      <c r="H439" s="16" t="s">
        <v>71</v>
      </c>
      <c r="I439" s="19" t="s">
        <v>1125</v>
      </c>
      <c r="J439" s="20" t="s">
        <v>1126</v>
      </c>
      <c r="K439" s="16"/>
    </row>
    <row r="440" ht="409" customHeight="1" spans="1:11">
      <c r="A440" s="16">
        <v>411</v>
      </c>
      <c r="B440" s="16" t="s">
        <v>1006</v>
      </c>
      <c r="C440" s="16" t="s">
        <v>1007</v>
      </c>
      <c r="D440" s="17" t="s">
        <v>1127</v>
      </c>
      <c r="E440" s="16" t="s">
        <v>1128</v>
      </c>
      <c r="F440" s="19" t="s">
        <v>1129</v>
      </c>
      <c r="G440" s="16" t="s">
        <v>15</v>
      </c>
      <c r="H440" s="16" t="s">
        <v>71</v>
      </c>
      <c r="I440" s="19" t="s">
        <v>1130</v>
      </c>
      <c r="J440" s="20" t="s">
        <v>1131</v>
      </c>
      <c r="K440" s="16"/>
    </row>
    <row r="441" ht="409" customHeight="1" spans="1:11">
      <c r="A441" s="16">
        <v>411</v>
      </c>
      <c r="B441" s="16" t="s">
        <v>1006</v>
      </c>
      <c r="C441" s="16" t="s">
        <v>1007</v>
      </c>
      <c r="D441" s="17" t="s">
        <v>1132</v>
      </c>
      <c r="E441" s="16" t="s">
        <v>1133</v>
      </c>
      <c r="F441" s="19" t="s">
        <v>1134</v>
      </c>
      <c r="G441" s="16" t="s">
        <v>15</v>
      </c>
      <c r="H441" s="16" t="s">
        <v>71</v>
      </c>
      <c r="I441" s="19" t="s">
        <v>1135</v>
      </c>
      <c r="J441" s="20" t="s">
        <v>1126</v>
      </c>
      <c r="K441" s="16"/>
    </row>
    <row r="442" ht="409" customHeight="1" spans="1:11">
      <c r="A442" s="16">
        <v>411</v>
      </c>
      <c r="B442" s="16" t="s">
        <v>1006</v>
      </c>
      <c r="C442" s="16" t="s">
        <v>1007</v>
      </c>
      <c r="D442" s="17" t="s">
        <v>1136</v>
      </c>
      <c r="E442" s="16" t="s">
        <v>1137</v>
      </c>
      <c r="F442" s="19" t="s">
        <v>1138</v>
      </c>
      <c r="G442" s="16" t="s">
        <v>15</v>
      </c>
      <c r="H442" s="16" t="s">
        <v>71</v>
      </c>
      <c r="I442" s="19" t="s">
        <v>1139</v>
      </c>
      <c r="J442" s="20" t="s">
        <v>1140</v>
      </c>
      <c r="K442" s="16"/>
    </row>
    <row r="443" ht="409" customHeight="1" spans="1:11">
      <c r="A443" s="16">
        <v>411</v>
      </c>
      <c r="B443" s="16" t="s">
        <v>1006</v>
      </c>
      <c r="C443" s="16" t="s">
        <v>1007</v>
      </c>
      <c r="D443" s="17" t="s">
        <v>1141</v>
      </c>
      <c r="E443" s="16" t="s">
        <v>1142</v>
      </c>
      <c r="F443" s="19" t="s">
        <v>1143</v>
      </c>
      <c r="G443" s="16" t="s">
        <v>15</v>
      </c>
      <c r="H443" s="16" t="s">
        <v>71</v>
      </c>
      <c r="I443" s="19" t="s">
        <v>1144</v>
      </c>
      <c r="J443" s="20" t="s">
        <v>1092</v>
      </c>
      <c r="K443" s="16"/>
    </row>
    <row r="444" ht="409" customHeight="1" spans="1:11">
      <c r="A444" s="16">
        <v>411</v>
      </c>
      <c r="B444" s="16" t="s">
        <v>1006</v>
      </c>
      <c r="C444" s="16" t="s">
        <v>1007</v>
      </c>
      <c r="D444" s="17" t="s">
        <v>1145</v>
      </c>
      <c r="E444" s="16" t="s">
        <v>1146</v>
      </c>
      <c r="F444" s="19" t="s">
        <v>1147</v>
      </c>
      <c r="G444" s="16" t="s">
        <v>15</v>
      </c>
      <c r="H444" s="16" t="s">
        <v>71</v>
      </c>
      <c r="I444" s="19" t="s">
        <v>1148</v>
      </c>
      <c r="J444" s="20" t="s">
        <v>1092</v>
      </c>
      <c r="K444" s="16"/>
    </row>
    <row r="445" ht="409" customHeight="1" spans="1:11">
      <c r="A445" s="16">
        <v>411</v>
      </c>
      <c r="B445" s="16" t="s">
        <v>1006</v>
      </c>
      <c r="C445" s="16" t="s">
        <v>1007</v>
      </c>
      <c r="D445" s="17" t="s">
        <v>1149</v>
      </c>
      <c r="E445" s="16" t="s">
        <v>1150</v>
      </c>
      <c r="F445" s="19" t="s">
        <v>1151</v>
      </c>
      <c r="G445" s="16" t="s">
        <v>15</v>
      </c>
      <c r="H445" s="16" t="s">
        <v>71</v>
      </c>
      <c r="I445" s="19" t="s">
        <v>1152</v>
      </c>
      <c r="J445" s="20" t="s">
        <v>1092</v>
      </c>
      <c r="K445" s="16"/>
    </row>
    <row r="446" ht="409" customHeight="1" spans="1:11">
      <c r="A446" s="16">
        <v>411</v>
      </c>
      <c r="B446" s="16" t="s">
        <v>1006</v>
      </c>
      <c r="C446" s="16" t="s">
        <v>1007</v>
      </c>
      <c r="D446" s="17" t="s">
        <v>1153</v>
      </c>
      <c r="E446" s="16" t="s">
        <v>1154</v>
      </c>
      <c r="F446" s="19" t="s">
        <v>1155</v>
      </c>
      <c r="G446" s="16" t="s">
        <v>15</v>
      </c>
      <c r="H446" s="16" t="s">
        <v>71</v>
      </c>
      <c r="I446" s="19" t="s">
        <v>1156</v>
      </c>
      <c r="J446" s="20" t="s">
        <v>1092</v>
      </c>
      <c r="K446" s="16"/>
    </row>
    <row r="447" ht="409" customHeight="1" spans="1:11">
      <c r="A447" s="16">
        <v>411</v>
      </c>
      <c r="B447" s="16" t="s">
        <v>1006</v>
      </c>
      <c r="C447" s="16" t="s">
        <v>1007</v>
      </c>
      <c r="D447" s="17" t="s">
        <v>1157</v>
      </c>
      <c r="E447" s="24" t="s">
        <v>1158</v>
      </c>
      <c r="F447" s="19" t="s">
        <v>1159</v>
      </c>
      <c r="G447" s="16" t="s">
        <v>15</v>
      </c>
      <c r="H447" s="16" t="s">
        <v>71</v>
      </c>
      <c r="I447" s="19" t="s">
        <v>1160</v>
      </c>
      <c r="J447" s="20" t="s">
        <v>1092</v>
      </c>
      <c r="K447" s="16"/>
    </row>
    <row r="448" ht="409" customHeight="1" spans="1:11">
      <c r="A448" s="16">
        <v>411</v>
      </c>
      <c r="B448" s="16" t="s">
        <v>1006</v>
      </c>
      <c r="C448" s="16" t="s">
        <v>1007</v>
      </c>
      <c r="D448" s="17" t="s">
        <v>1161</v>
      </c>
      <c r="E448" s="16" t="s">
        <v>1035</v>
      </c>
      <c r="F448" s="19" t="s">
        <v>1162</v>
      </c>
      <c r="G448" s="16" t="s">
        <v>15</v>
      </c>
      <c r="H448" s="16" t="s">
        <v>71</v>
      </c>
      <c r="I448" s="19" t="s">
        <v>1163</v>
      </c>
      <c r="J448" s="20" t="s">
        <v>1092</v>
      </c>
      <c r="K448" s="16"/>
    </row>
    <row r="449" ht="409" customHeight="1" spans="1:11">
      <c r="A449" s="16">
        <v>411</v>
      </c>
      <c r="B449" s="16" t="s">
        <v>1006</v>
      </c>
      <c r="C449" s="16" t="s">
        <v>1007</v>
      </c>
      <c r="D449" s="17" t="s">
        <v>1164</v>
      </c>
      <c r="E449" s="16" t="s">
        <v>1165</v>
      </c>
      <c r="F449" s="19" t="s">
        <v>1166</v>
      </c>
      <c r="G449" s="16" t="s">
        <v>15</v>
      </c>
      <c r="H449" s="16" t="s">
        <v>71</v>
      </c>
      <c r="I449" s="19" t="s">
        <v>1167</v>
      </c>
      <c r="J449" s="20" t="s">
        <v>1168</v>
      </c>
      <c r="K449" s="16"/>
    </row>
    <row r="450" ht="409" customHeight="1" spans="1:11">
      <c r="A450" s="16">
        <v>411</v>
      </c>
      <c r="B450" s="16" t="s">
        <v>1006</v>
      </c>
      <c r="C450" s="16" t="s">
        <v>1007</v>
      </c>
      <c r="D450" s="17" t="s">
        <v>1169</v>
      </c>
      <c r="E450" s="16" t="s">
        <v>1170</v>
      </c>
      <c r="F450" s="19" t="s">
        <v>1171</v>
      </c>
      <c r="G450" s="16" t="s">
        <v>15</v>
      </c>
      <c r="H450" s="16" t="s">
        <v>71</v>
      </c>
      <c r="I450" s="19" t="s">
        <v>1172</v>
      </c>
      <c r="J450" s="20" t="s">
        <v>1168</v>
      </c>
      <c r="K450" s="16"/>
    </row>
    <row r="451" ht="409" customHeight="1" spans="1:11">
      <c r="A451" s="16">
        <v>411</v>
      </c>
      <c r="B451" s="16" t="s">
        <v>1006</v>
      </c>
      <c r="C451" s="16" t="s">
        <v>1007</v>
      </c>
      <c r="D451" s="17" t="s">
        <v>1173</v>
      </c>
      <c r="E451" s="16" t="s">
        <v>1174</v>
      </c>
      <c r="F451" s="19" t="s">
        <v>1175</v>
      </c>
      <c r="G451" s="16" t="s">
        <v>15</v>
      </c>
      <c r="H451" s="16" t="s">
        <v>71</v>
      </c>
      <c r="I451" s="19" t="s">
        <v>1176</v>
      </c>
      <c r="J451" s="20" t="s">
        <v>1168</v>
      </c>
      <c r="K451" s="16"/>
    </row>
    <row r="452" ht="409" customHeight="1" spans="1:11">
      <c r="A452" s="16">
        <v>411</v>
      </c>
      <c r="B452" s="16" t="s">
        <v>1006</v>
      </c>
      <c r="C452" s="16" t="s">
        <v>1007</v>
      </c>
      <c r="D452" s="17" t="s">
        <v>1177</v>
      </c>
      <c r="E452" s="16" t="s">
        <v>1178</v>
      </c>
      <c r="F452" s="19" t="s">
        <v>1179</v>
      </c>
      <c r="G452" s="16" t="s">
        <v>15</v>
      </c>
      <c r="H452" s="16" t="s">
        <v>71</v>
      </c>
      <c r="I452" s="19" t="s">
        <v>1180</v>
      </c>
      <c r="J452" s="20" t="s">
        <v>1092</v>
      </c>
      <c r="K452" s="16"/>
    </row>
    <row r="453" ht="409" customHeight="1" spans="1:11">
      <c r="A453" s="16">
        <v>411</v>
      </c>
      <c r="B453" s="16" t="s">
        <v>1006</v>
      </c>
      <c r="C453" s="16" t="s">
        <v>1007</v>
      </c>
      <c r="D453" s="17" t="s">
        <v>1181</v>
      </c>
      <c r="E453" s="16" t="s">
        <v>1182</v>
      </c>
      <c r="F453" s="19" t="s">
        <v>1183</v>
      </c>
      <c r="G453" s="16" t="s">
        <v>15</v>
      </c>
      <c r="H453" s="16" t="s">
        <v>71</v>
      </c>
      <c r="I453" s="19" t="s">
        <v>1184</v>
      </c>
      <c r="J453" s="20" t="s">
        <v>1092</v>
      </c>
      <c r="K453" s="16"/>
    </row>
    <row r="454" ht="409" customHeight="1" spans="1:11">
      <c r="A454" s="16">
        <v>411</v>
      </c>
      <c r="B454" s="16" t="s">
        <v>1006</v>
      </c>
      <c r="C454" s="16" t="s">
        <v>1007</v>
      </c>
      <c r="D454" s="17" t="s">
        <v>1185</v>
      </c>
      <c r="E454" s="16" t="s">
        <v>1186</v>
      </c>
      <c r="F454" s="19" t="s">
        <v>1187</v>
      </c>
      <c r="G454" s="16" t="s">
        <v>15</v>
      </c>
      <c r="H454" s="16" t="s">
        <v>71</v>
      </c>
      <c r="I454" s="19" t="s">
        <v>1188</v>
      </c>
      <c r="J454" s="20" t="s">
        <v>1189</v>
      </c>
      <c r="K454" s="16"/>
    </row>
    <row r="455" ht="409" customHeight="1" spans="1:11">
      <c r="A455" s="16">
        <v>411</v>
      </c>
      <c r="B455" s="16" t="s">
        <v>1006</v>
      </c>
      <c r="C455" s="16" t="s">
        <v>1007</v>
      </c>
      <c r="D455" s="17" t="s">
        <v>1190</v>
      </c>
      <c r="E455" s="16" t="s">
        <v>1191</v>
      </c>
      <c r="F455" s="19" t="s">
        <v>1192</v>
      </c>
      <c r="G455" s="16" t="s">
        <v>15</v>
      </c>
      <c r="H455" s="16" t="s">
        <v>71</v>
      </c>
      <c r="I455" s="19" t="s">
        <v>1193</v>
      </c>
      <c r="J455" s="20" t="s">
        <v>1092</v>
      </c>
      <c r="K455" s="16"/>
    </row>
    <row r="456" ht="409" customHeight="1" spans="1:11">
      <c r="A456" s="16">
        <v>411</v>
      </c>
      <c r="B456" s="16" t="s">
        <v>1006</v>
      </c>
      <c r="C456" s="16" t="s">
        <v>1007</v>
      </c>
      <c r="D456" s="17" t="s">
        <v>1194</v>
      </c>
      <c r="E456" s="16" t="s">
        <v>1195</v>
      </c>
      <c r="F456" s="19" t="s">
        <v>1196</v>
      </c>
      <c r="G456" s="16" t="s">
        <v>15</v>
      </c>
      <c r="H456" s="16" t="s">
        <v>71</v>
      </c>
      <c r="I456" s="19" t="s">
        <v>1197</v>
      </c>
      <c r="J456" s="20" t="s">
        <v>1092</v>
      </c>
      <c r="K456" s="16"/>
    </row>
    <row r="457" ht="409" customHeight="1" spans="1:11">
      <c r="A457" s="16">
        <v>411</v>
      </c>
      <c r="B457" s="16" t="s">
        <v>1006</v>
      </c>
      <c r="C457" s="16" t="s">
        <v>1007</v>
      </c>
      <c r="D457" s="17" t="s">
        <v>1198</v>
      </c>
      <c r="E457" s="16" t="s">
        <v>1199</v>
      </c>
      <c r="F457" s="19" t="s">
        <v>1200</v>
      </c>
      <c r="G457" s="16" t="s">
        <v>15</v>
      </c>
      <c r="H457" s="16" t="s">
        <v>71</v>
      </c>
      <c r="I457" s="19" t="s">
        <v>1201</v>
      </c>
      <c r="J457" s="20" t="s">
        <v>1092</v>
      </c>
      <c r="K457" s="16"/>
    </row>
    <row r="458" ht="409" customHeight="1" spans="1:11">
      <c r="A458" s="16">
        <v>412</v>
      </c>
      <c r="B458" s="16" t="s">
        <v>1202</v>
      </c>
      <c r="C458" s="16" t="s">
        <v>1007</v>
      </c>
      <c r="D458" s="17" t="s">
        <v>1203</v>
      </c>
      <c r="E458" s="16" t="s">
        <v>1204</v>
      </c>
      <c r="F458" s="19" t="s">
        <v>1205</v>
      </c>
      <c r="G458" s="16" t="s">
        <v>15</v>
      </c>
      <c r="H458" s="16" t="s">
        <v>71</v>
      </c>
      <c r="I458" s="19" t="s">
        <v>1001</v>
      </c>
      <c r="J458" s="20" t="s">
        <v>1092</v>
      </c>
      <c r="K458" s="16"/>
    </row>
    <row r="459" ht="409" customHeight="1" spans="1:11">
      <c r="A459" s="16">
        <v>412</v>
      </c>
      <c r="B459" s="16" t="s">
        <v>1202</v>
      </c>
      <c r="C459" s="16" t="s">
        <v>1007</v>
      </c>
      <c r="D459" s="17" t="s">
        <v>1206</v>
      </c>
      <c r="E459" s="16" t="s">
        <v>1207</v>
      </c>
      <c r="F459" s="19" t="s">
        <v>1208</v>
      </c>
      <c r="G459" s="16" t="s">
        <v>15</v>
      </c>
      <c r="H459" s="16" t="s">
        <v>71</v>
      </c>
      <c r="I459" s="19" t="s">
        <v>1015</v>
      </c>
      <c r="J459" s="20" t="s">
        <v>1092</v>
      </c>
      <c r="K459" s="16"/>
    </row>
    <row r="460" ht="409" customHeight="1" spans="1:11">
      <c r="A460" s="16">
        <v>412</v>
      </c>
      <c r="B460" s="16" t="s">
        <v>1202</v>
      </c>
      <c r="C460" s="16" t="s">
        <v>1007</v>
      </c>
      <c r="D460" s="17" t="s">
        <v>1209</v>
      </c>
      <c r="E460" s="16" t="s">
        <v>1210</v>
      </c>
      <c r="F460" s="19" t="s">
        <v>1211</v>
      </c>
      <c r="G460" s="16" t="s">
        <v>15</v>
      </c>
      <c r="H460" s="16" t="s">
        <v>71</v>
      </c>
      <c r="I460" s="19" t="s">
        <v>1019</v>
      </c>
      <c r="J460" s="20" t="s">
        <v>1051</v>
      </c>
      <c r="K460" s="16"/>
    </row>
    <row r="461" ht="409" customHeight="1" spans="1:11">
      <c r="A461" s="16">
        <v>412</v>
      </c>
      <c r="B461" s="16" t="s">
        <v>1202</v>
      </c>
      <c r="C461" s="16" t="s">
        <v>1007</v>
      </c>
      <c r="D461" s="17" t="s">
        <v>1212</v>
      </c>
      <c r="E461" s="16" t="s">
        <v>1213</v>
      </c>
      <c r="F461" s="19" t="s">
        <v>1214</v>
      </c>
      <c r="G461" s="16" t="s">
        <v>15</v>
      </c>
      <c r="H461" s="16" t="s">
        <v>71</v>
      </c>
      <c r="I461" s="19" t="s">
        <v>1024</v>
      </c>
      <c r="J461" s="20" t="s">
        <v>1051</v>
      </c>
      <c r="K461" s="16"/>
    </row>
    <row r="462" ht="409" customHeight="1" spans="1:11">
      <c r="A462" s="16">
        <v>412</v>
      </c>
      <c r="B462" s="16" t="s">
        <v>1202</v>
      </c>
      <c r="C462" s="16" t="s">
        <v>1007</v>
      </c>
      <c r="D462" s="17" t="s">
        <v>1215</v>
      </c>
      <c r="E462" s="16" t="s">
        <v>1216</v>
      </c>
      <c r="F462" s="19" t="s">
        <v>1217</v>
      </c>
      <c r="G462" s="16" t="s">
        <v>15</v>
      </c>
      <c r="H462" s="16" t="s">
        <v>71</v>
      </c>
      <c r="I462" s="19" t="s">
        <v>1029</v>
      </c>
      <c r="J462" s="20" t="s">
        <v>1051</v>
      </c>
      <c r="K462" s="16"/>
    </row>
    <row r="463" ht="409" customHeight="1" spans="1:11">
      <c r="A463" s="16">
        <v>412</v>
      </c>
      <c r="B463" s="16" t="s">
        <v>1202</v>
      </c>
      <c r="C463" s="16" t="s">
        <v>1007</v>
      </c>
      <c r="D463" s="17" t="s">
        <v>1218</v>
      </c>
      <c r="E463" s="16" t="s">
        <v>1219</v>
      </c>
      <c r="F463" s="19" t="s">
        <v>1220</v>
      </c>
      <c r="G463" s="16" t="s">
        <v>15</v>
      </c>
      <c r="H463" s="16" t="s">
        <v>71</v>
      </c>
      <c r="I463" s="19" t="s">
        <v>1033</v>
      </c>
      <c r="J463" s="20" t="s">
        <v>1051</v>
      </c>
      <c r="K463" s="16"/>
    </row>
    <row r="464" ht="409" customHeight="1" spans="1:11">
      <c r="A464" s="16">
        <v>412</v>
      </c>
      <c r="B464" s="16" t="s">
        <v>1202</v>
      </c>
      <c r="C464" s="16" t="s">
        <v>1007</v>
      </c>
      <c r="D464" s="17" t="s">
        <v>1221</v>
      </c>
      <c r="E464" s="16" t="s">
        <v>1222</v>
      </c>
      <c r="F464" s="19" t="s">
        <v>1223</v>
      </c>
      <c r="G464" s="16" t="s">
        <v>15</v>
      </c>
      <c r="H464" s="16" t="s">
        <v>71</v>
      </c>
      <c r="I464" s="19" t="s">
        <v>1037</v>
      </c>
      <c r="J464" s="20" t="s">
        <v>1051</v>
      </c>
      <c r="K464" s="16"/>
    </row>
    <row r="465" ht="409" customHeight="1" spans="1:11">
      <c r="A465" s="16">
        <v>412</v>
      </c>
      <c r="B465" s="16" t="s">
        <v>1202</v>
      </c>
      <c r="C465" s="16" t="s">
        <v>1007</v>
      </c>
      <c r="D465" s="17" t="s">
        <v>1224</v>
      </c>
      <c r="E465" s="16" t="s">
        <v>1225</v>
      </c>
      <c r="F465" s="19" t="s">
        <v>1226</v>
      </c>
      <c r="G465" s="16" t="s">
        <v>15</v>
      </c>
      <c r="H465" s="16" t="s">
        <v>71</v>
      </c>
      <c r="I465" s="19" t="s">
        <v>1041</v>
      </c>
      <c r="J465" s="20" t="s">
        <v>1227</v>
      </c>
      <c r="K465" s="16"/>
    </row>
    <row r="466" ht="409" customHeight="1" spans="1:11">
      <c r="A466" s="16">
        <v>412</v>
      </c>
      <c r="B466" s="16" t="s">
        <v>1202</v>
      </c>
      <c r="C466" s="16" t="s">
        <v>1007</v>
      </c>
      <c r="D466" s="17" t="s">
        <v>1228</v>
      </c>
      <c r="E466" s="16" t="s">
        <v>1229</v>
      </c>
      <c r="F466" s="19" t="s">
        <v>1230</v>
      </c>
      <c r="G466" s="16" t="s">
        <v>15</v>
      </c>
      <c r="H466" s="16" t="s">
        <v>71</v>
      </c>
      <c r="I466" s="19" t="s">
        <v>1045</v>
      </c>
      <c r="J466" s="20" t="s">
        <v>1092</v>
      </c>
      <c r="K466" s="16"/>
    </row>
    <row r="467" ht="409" customHeight="1" spans="1:11">
      <c r="A467" s="16">
        <v>412</v>
      </c>
      <c r="B467" s="16" t="s">
        <v>1202</v>
      </c>
      <c r="C467" s="16" t="s">
        <v>1007</v>
      </c>
      <c r="D467" s="17" t="s">
        <v>1231</v>
      </c>
      <c r="E467" s="16" t="s">
        <v>1232</v>
      </c>
      <c r="F467" s="19" t="s">
        <v>1233</v>
      </c>
      <c r="G467" s="16" t="s">
        <v>15</v>
      </c>
      <c r="H467" s="16" t="s">
        <v>71</v>
      </c>
      <c r="I467" s="19" t="s">
        <v>1050</v>
      </c>
      <c r="J467" s="20" t="s">
        <v>1092</v>
      </c>
      <c r="K467" s="16"/>
    </row>
    <row r="468" ht="409" customHeight="1" spans="1:11">
      <c r="A468" s="16">
        <v>412</v>
      </c>
      <c r="B468" s="16" t="s">
        <v>1202</v>
      </c>
      <c r="C468" s="16" t="s">
        <v>1007</v>
      </c>
      <c r="D468" s="17" t="s">
        <v>1234</v>
      </c>
      <c r="E468" s="16" t="s">
        <v>1235</v>
      </c>
      <c r="F468" s="19" t="s">
        <v>1236</v>
      </c>
      <c r="G468" s="16" t="s">
        <v>15</v>
      </c>
      <c r="H468" s="16" t="s">
        <v>71</v>
      </c>
      <c r="I468" s="19" t="s">
        <v>1055</v>
      </c>
      <c r="J468" s="20" t="s">
        <v>1092</v>
      </c>
      <c r="K468" s="16"/>
    </row>
    <row r="469" ht="409" customHeight="1" spans="1:11">
      <c r="A469" s="16">
        <v>412</v>
      </c>
      <c r="B469" s="16" t="s">
        <v>1202</v>
      </c>
      <c r="C469" s="16" t="s">
        <v>1007</v>
      </c>
      <c r="D469" s="17" t="s">
        <v>1237</v>
      </c>
      <c r="E469" s="16" t="s">
        <v>1238</v>
      </c>
      <c r="F469" s="19" t="s">
        <v>1239</v>
      </c>
      <c r="G469" s="16" t="s">
        <v>15</v>
      </c>
      <c r="H469" s="16" t="s">
        <v>71</v>
      </c>
      <c r="I469" s="19" t="s">
        <v>1059</v>
      </c>
      <c r="J469" s="20" t="s">
        <v>1240</v>
      </c>
      <c r="K469" s="16"/>
    </row>
    <row r="470" ht="409" customHeight="1" spans="1:11">
      <c r="A470" s="16">
        <v>412</v>
      </c>
      <c r="B470" s="16" t="s">
        <v>1202</v>
      </c>
      <c r="C470" s="16" t="s">
        <v>1007</v>
      </c>
      <c r="D470" s="17" t="s">
        <v>1241</v>
      </c>
      <c r="E470" s="16" t="s">
        <v>1242</v>
      </c>
      <c r="F470" s="19" t="s">
        <v>1243</v>
      </c>
      <c r="G470" s="16" t="s">
        <v>15</v>
      </c>
      <c r="H470" s="16" t="s">
        <v>71</v>
      </c>
      <c r="I470" s="19" t="s">
        <v>1064</v>
      </c>
      <c r="J470" s="20" t="s">
        <v>1244</v>
      </c>
      <c r="K470" s="16"/>
    </row>
    <row r="471" ht="409" customHeight="1" spans="1:11">
      <c r="A471" s="16">
        <v>412</v>
      </c>
      <c r="B471" s="16" t="s">
        <v>1202</v>
      </c>
      <c r="C471" s="16" t="s">
        <v>1007</v>
      </c>
      <c r="D471" s="17" t="s">
        <v>1245</v>
      </c>
      <c r="E471" s="16" t="s">
        <v>1246</v>
      </c>
      <c r="F471" s="19" t="s">
        <v>1247</v>
      </c>
      <c r="G471" s="16" t="s">
        <v>15</v>
      </c>
      <c r="H471" s="16" t="s">
        <v>71</v>
      </c>
      <c r="I471" s="19" t="s">
        <v>1069</v>
      </c>
      <c r="J471" s="20" t="s">
        <v>1248</v>
      </c>
      <c r="K471" s="16"/>
    </row>
    <row r="472" ht="409" customHeight="1" spans="1:11">
      <c r="A472" s="16">
        <v>412</v>
      </c>
      <c r="B472" s="16" t="s">
        <v>1202</v>
      </c>
      <c r="C472" s="16" t="s">
        <v>1007</v>
      </c>
      <c r="D472" s="17" t="s">
        <v>1249</v>
      </c>
      <c r="E472" s="16" t="s">
        <v>1250</v>
      </c>
      <c r="F472" s="19" t="s">
        <v>1251</v>
      </c>
      <c r="G472" s="16" t="s">
        <v>15</v>
      </c>
      <c r="H472" s="16" t="s">
        <v>71</v>
      </c>
      <c r="I472" s="19" t="s">
        <v>1074</v>
      </c>
      <c r="J472" s="20" t="s">
        <v>1252</v>
      </c>
      <c r="K472" s="16"/>
    </row>
    <row r="473" ht="409" customHeight="1" spans="1:11">
      <c r="A473" s="16">
        <v>412</v>
      </c>
      <c r="B473" s="16" t="s">
        <v>1202</v>
      </c>
      <c r="C473" s="16" t="s">
        <v>1007</v>
      </c>
      <c r="D473" s="17" t="s">
        <v>1253</v>
      </c>
      <c r="E473" s="16" t="s">
        <v>1254</v>
      </c>
      <c r="F473" s="19" t="s">
        <v>1255</v>
      </c>
      <c r="G473" s="16" t="s">
        <v>15</v>
      </c>
      <c r="H473" s="16" t="s">
        <v>71</v>
      </c>
      <c r="I473" s="19" t="s">
        <v>1078</v>
      </c>
      <c r="J473" s="20" t="s">
        <v>1256</v>
      </c>
      <c r="K473" s="16"/>
    </row>
    <row r="474" ht="409" customHeight="1" spans="1:11">
      <c r="A474" s="16">
        <v>412</v>
      </c>
      <c r="B474" s="16" t="s">
        <v>1202</v>
      </c>
      <c r="C474" s="16" t="s">
        <v>1007</v>
      </c>
      <c r="D474" s="17" t="s">
        <v>1257</v>
      </c>
      <c r="E474" s="24" t="s">
        <v>1258</v>
      </c>
      <c r="F474" s="19" t="s">
        <v>1259</v>
      </c>
      <c r="G474" s="16" t="s">
        <v>15</v>
      </c>
      <c r="H474" s="16" t="s">
        <v>71</v>
      </c>
      <c r="I474" s="19" t="s">
        <v>1082</v>
      </c>
      <c r="J474" s="20" t="s">
        <v>1260</v>
      </c>
      <c r="K474" s="16"/>
    </row>
    <row r="475" ht="409" customHeight="1" spans="1:11">
      <c r="A475" s="16">
        <v>412</v>
      </c>
      <c r="B475" s="16" t="s">
        <v>1202</v>
      </c>
      <c r="C475" s="16" t="s">
        <v>1007</v>
      </c>
      <c r="D475" s="17" t="s">
        <v>1261</v>
      </c>
      <c r="E475" s="16" t="s">
        <v>1262</v>
      </c>
      <c r="F475" s="19" t="s">
        <v>1263</v>
      </c>
      <c r="G475" s="16" t="s">
        <v>15</v>
      </c>
      <c r="H475" s="16" t="s">
        <v>71</v>
      </c>
      <c r="I475" s="19" t="s">
        <v>1086</v>
      </c>
      <c r="J475" s="20" t="s">
        <v>1264</v>
      </c>
      <c r="K475" s="16"/>
    </row>
    <row r="476" ht="409" customHeight="1" spans="1:11">
      <c r="A476" s="16">
        <v>413</v>
      </c>
      <c r="B476" s="16" t="s">
        <v>1265</v>
      </c>
      <c r="C476" s="16" t="s">
        <v>69</v>
      </c>
      <c r="D476" s="17"/>
      <c r="E476" s="16"/>
      <c r="F476" s="19" t="s">
        <v>1266</v>
      </c>
      <c r="G476" s="16" t="s">
        <v>15</v>
      </c>
      <c r="H476" s="16" t="s">
        <v>71</v>
      </c>
      <c r="I476" s="19" t="s">
        <v>1001</v>
      </c>
      <c r="J476" s="20" t="s">
        <v>1267</v>
      </c>
      <c r="K476" s="16"/>
    </row>
    <row r="477" ht="409" customHeight="1" spans="1:11">
      <c r="A477" s="16">
        <v>414</v>
      </c>
      <c r="B477" s="16" t="s">
        <v>1268</v>
      </c>
      <c r="C477" s="16" t="s">
        <v>69</v>
      </c>
      <c r="D477" s="17" t="s">
        <v>1269</v>
      </c>
      <c r="E477" s="16" t="s">
        <v>1270</v>
      </c>
      <c r="F477" s="29" t="s">
        <v>1271</v>
      </c>
      <c r="G477" s="16" t="s">
        <v>15</v>
      </c>
      <c r="H477" s="16" t="s">
        <v>71</v>
      </c>
      <c r="I477" s="19" t="s">
        <v>1001</v>
      </c>
      <c r="J477" s="20" t="s">
        <v>1267</v>
      </c>
      <c r="K477" s="16"/>
    </row>
    <row r="478" ht="409" customHeight="1" spans="1:11">
      <c r="A478" s="16">
        <v>414</v>
      </c>
      <c r="B478" s="16" t="s">
        <v>1268</v>
      </c>
      <c r="C478" s="16" t="s">
        <v>69</v>
      </c>
      <c r="D478" s="17" t="s">
        <v>1272</v>
      </c>
      <c r="E478" s="16" t="s">
        <v>1273</v>
      </c>
      <c r="F478" s="29" t="s">
        <v>1271</v>
      </c>
      <c r="G478" s="16" t="s">
        <v>15</v>
      </c>
      <c r="H478" s="16" t="s">
        <v>71</v>
      </c>
      <c r="I478" s="19" t="s">
        <v>1001</v>
      </c>
      <c r="J478" s="20" t="s">
        <v>1267</v>
      </c>
      <c r="K478" s="16"/>
    </row>
    <row r="479" ht="409" customHeight="1" spans="1:11">
      <c r="A479" s="16">
        <v>414</v>
      </c>
      <c r="B479" s="16" t="s">
        <v>1268</v>
      </c>
      <c r="C479" s="16" t="s">
        <v>69</v>
      </c>
      <c r="D479" s="17" t="s">
        <v>1274</v>
      </c>
      <c r="E479" s="16" t="s">
        <v>1275</v>
      </c>
      <c r="F479" s="29" t="s">
        <v>1271</v>
      </c>
      <c r="G479" s="16" t="s">
        <v>15</v>
      </c>
      <c r="H479" s="16" t="s">
        <v>71</v>
      </c>
      <c r="I479" s="19" t="s">
        <v>1001</v>
      </c>
      <c r="J479" s="20" t="s">
        <v>1267</v>
      </c>
      <c r="K479" s="16"/>
    </row>
    <row r="480" ht="409" customHeight="1" spans="1:11">
      <c r="A480" s="16">
        <v>414</v>
      </c>
      <c r="B480" s="16" t="s">
        <v>1268</v>
      </c>
      <c r="C480" s="16" t="s">
        <v>69</v>
      </c>
      <c r="D480" s="17" t="s">
        <v>1276</v>
      </c>
      <c r="E480" s="16" t="s">
        <v>1277</v>
      </c>
      <c r="F480" s="29" t="s">
        <v>1271</v>
      </c>
      <c r="G480" s="16" t="s">
        <v>15</v>
      </c>
      <c r="H480" s="16" t="s">
        <v>71</v>
      </c>
      <c r="I480" s="19" t="s">
        <v>1001</v>
      </c>
      <c r="J480" s="20" t="s">
        <v>1267</v>
      </c>
      <c r="K480" s="16"/>
    </row>
    <row r="481" ht="409" customHeight="1" spans="1:11">
      <c r="A481" s="16">
        <v>414</v>
      </c>
      <c r="B481" s="16" t="s">
        <v>1268</v>
      </c>
      <c r="C481" s="16" t="s">
        <v>69</v>
      </c>
      <c r="D481" s="17" t="s">
        <v>1278</v>
      </c>
      <c r="E481" s="16" t="s">
        <v>1279</v>
      </c>
      <c r="F481" s="29" t="s">
        <v>1271</v>
      </c>
      <c r="G481" s="16" t="s">
        <v>15</v>
      </c>
      <c r="H481" s="16" t="s">
        <v>71</v>
      </c>
      <c r="I481" s="19" t="s">
        <v>1001</v>
      </c>
      <c r="J481" s="20" t="s">
        <v>1267</v>
      </c>
      <c r="K481" s="16"/>
    </row>
    <row r="482" ht="409" customHeight="1" spans="1:11">
      <c r="A482" s="16">
        <v>415</v>
      </c>
      <c r="B482" s="16" t="s">
        <v>1280</v>
      </c>
      <c r="C482" s="16" t="s">
        <v>69</v>
      </c>
      <c r="D482" s="17"/>
      <c r="E482" s="16"/>
      <c r="F482" s="19" t="s">
        <v>1281</v>
      </c>
      <c r="G482" s="16" t="s">
        <v>15</v>
      </c>
      <c r="H482" s="16" t="s">
        <v>71</v>
      </c>
      <c r="I482" s="19" t="s">
        <v>1001</v>
      </c>
      <c r="J482" s="34" t="s">
        <v>1282</v>
      </c>
      <c r="K482" s="16"/>
    </row>
    <row r="483" ht="409" customHeight="1" spans="1:11">
      <c r="A483" s="16">
        <v>416</v>
      </c>
      <c r="B483" s="16" t="s">
        <v>1283</v>
      </c>
      <c r="C483" s="16" t="s">
        <v>69</v>
      </c>
      <c r="D483" s="17" t="s">
        <v>1284</v>
      </c>
      <c r="E483" s="16" t="s">
        <v>1285</v>
      </c>
      <c r="F483" s="19" t="s">
        <v>1286</v>
      </c>
      <c r="G483" s="16" t="s">
        <v>15</v>
      </c>
      <c r="H483" s="16" t="s">
        <v>71</v>
      </c>
      <c r="I483" s="19" t="s">
        <v>1001</v>
      </c>
      <c r="J483" s="34" t="s">
        <v>1282</v>
      </c>
      <c r="K483" s="16"/>
    </row>
    <row r="484" ht="409" customHeight="1" spans="1:11">
      <c r="A484" s="16">
        <v>416</v>
      </c>
      <c r="B484" s="16" t="s">
        <v>1283</v>
      </c>
      <c r="C484" s="16" t="s">
        <v>69</v>
      </c>
      <c r="D484" s="17" t="s">
        <v>1287</v>
      </c>
      <c r="E484" s="16" t="s">
        <v>1288</v>
      </c>
      <c r="F484" s="19" t="s">
        <v>1286</v>
      </c>
      <c r="G484" s="16" t="s">
        <v>15</v>
      </c>
      <c r="H484" s="16" t="s">
        <v>71</v>
      </c>
      <c r="I484" s="19" t="s">
        <v>1001</v>
      </c>
      <c r="J484" s="20" t="s">
        <v>1092</v>
      </c>
      <c r="K484" s="16"/>
    </row>
    <row r="485" ht="409" customHeight="1" spans="1:11">
      <c r="A485" s="16">
        <v>416</v>
      </c>
      <c r="B485" s="16" t="s">
        <v>1283</v>
      </c>
      <c r="C485" s="16" t="s">
        <v>69</v>
      </c>
      <c r="D485" s="17" t="s">
        <v>1289</v>
      </c>
      <c r="E485" s="16" t="s">
        <v>1290</v>
      </c>
      <c r="F485" s="19" t="s">
        <v>1286</v>
      </c>
      <c r="G485" s="16" t="s">
        <v>15</v>
      </c>
      <c r="H485" s="16" t="s">
        <v>71</v>
      </c>
      <c r="I485" s="19" t="s">
        <v>1001</v>
      </c>
      <c r="J485" s="20" t="s">
        <v>1282</v>
      </c>
      <c r="K485" s="16"/>
    </row>
    <row r="486" ht="409" customHeight="1" spans="1:11">
      <c r="A486" s="16">
        <v>417</v>
      </c>
      <c r="B486" s="16" t="s">
        <v>1291</v>
      </c>
      <c r="C486" s="16" t="s">
        <v>69</v>
      </c>
      <c r="D486" s="17"/>
      <c r="E486" s="16"/>
      <c r="F486" s="19" t="s">
        <v>1292</v>
      </c>
      <c r="G486" s="16" t="s">
        <v>15</v>
      </c>
      <c r="H486" s="16" t="s">
        <v>71</v>
      </c>
      <c r="I486" s="19" t="s">
        <v>1001</v>
      </c>
      <c r="J486" s="33" t="s">
        <v>1282</v>
      </c>
      <c r="K486" s="16"/>
    </row>
    <row r="487" ht="409" customHeight="1" spans="1:11">
      <c r="A487" s="16">
        <v>418</v>
      </c>
      <c r="B487" s="16" t="s">
        <v>1293</v>
      </c>
      <c r="C487" s="16" t="s">
        <v>69</v>
      </c>
      <c r="D487" s="17"/>
      <c r="E487" s="16"/>
      <c r="F487" s="19" t="s">
        <v>1294</v>
      </c>
      <c r="G487" s="16" t="s">
        <v>15</v>
      </c>
      <c r="H487" s="16" t="s">
        <v>71</v>
      </c>
      <c r="I487" s="19" t="s">
        <v>1001</v>
      </c>
      <c r="J487" s="34" t="s">
        <v>1282</v>
      </c>
      <c r="K487" s="16"/>
    </row>
    <row r="488" ht="409" customHeight="1" spans="1:11">
      <c r="A488" s="16">
        <v>419</v>
      </c>
      <c r="B488" s="16" t="s">
        <v>1295</v>
      </c>
      <c r="C488" s="16" t="s">
        <v>69</v>
      </c>
      <c r="D488" s="17"/>
      <c r="E488" s="16"/>
      <c r="F488" s="19" t="s">
        <v>1296</v>
      </c>
      <c r="G488" s="16" t="s">
        <v>15</v>
      </c>
      <c r="H488" s="16" t="s">
        <v>71</v>
      </c>
      <c r="I488" s="19" t="s">
        <v>1001</v>
      </c>
      <c r="J488" s="20" t="s">
        <v>1297</v>
      </c>
      <c r="K488" s="16"/>
    </row>
    <row r="489" ht="409" customHeight="1" spans="1:11">
      <c r="A489" s="16">
        <v>420</v>
      </c>
      <c r="B489" s="16" t="s">
        <v>1298</v>
      </c>
      <c r="C489" s="16" t="s">
        <v>69</v>
      </c>
      <c r="D489" s="17" t="s">
        <v>1299</v>
      </c>
      <c r="E489" s="24" t="s">
        <v>1300</v>
      </c>
      <c r="F489" s="19" t="s">
        <v>1301</v>
      </c>
      <c r="G489" s="16" t="s">
        <v>15</v>
      </c>
      <c r="H489" s="16" t="s">
        <v>71</v>
      </c>
      <c r="I489" s="19" t="s">
        <v>1001</v>
      </c>
      <c r="J489" s="20" t="s">
        <v>1297</v>
      </c>
      <c r="K489" s="16"/>
    </row>
    <row r="490" ht="409" customHeight="1" spans="1:11">
      <c r="A490" s="16">
        <v>420</v>
      </c>
      <c r="B490" s="16" t="s">
        <v>1302</v>
      </c>
      <c r="C490" s="16" t="s">
        <v>69</v>
      </c>
      <c r="D490" s="17" t="s">
        <v>1303</v>
      </c>
      <c r="E490" s="24" t="s">
        <v>1304</v>
      </c>
      <c r="F490" s="19" t="s">
        <v>1301</v>
      </c>
      <c r="G490" s="16" t="s">
        <v>15</v>
      </c>
      <c r="H490" s="16" t="s">
        <v>71</v>
      </c>
      <c r="I490" s="19" t="s">
        <v>1001</v>
      </c>
      <c r="J490" s="20" t="s">
        <v>1297</v>
      </c>
      <c r="K490" s="16"/>
    </row>
    <row r="491" ht="409" customHeight="1" spans="1:11">
      <c r="A491" s="16">
        <v>421</v>
      </c>
      <c r="B491" s="16" t="s">
        <v>1305</v>
      </c>
      <c r="C491" s="16" t="s">
        <v>69</v>
      </c>
      <c r="D491" s="17"/>
      <c r="E491" s="16"/>
      <c r="F491" s="19" t="s">
        <v>1301</v>
      </c>
      <c r="G491" s="16" t="s">
        <v>15</v>
      </c>
      <c r="H491" s="16" t="s">
        <v>71</v>
      </c>
      <c r="I491" s="19" t="s">
        <v>1001</v>
      </c>
      <c r="J491" s="20" t="s">
        <v>1297</v>
      </c>
      <c r="K491" s="16"/>
    </row>
    <row r="492" ht="409" customHeight="1" spans="1:11">
      <c r="A492" s="16">
        <v>422</v>
      </c>
      <c r="B492" s="16" t="s">
        <v>1306</v>
      </c>
      <c r="C492" s="16" t="s">
        <v>69</v>
      </c>
      <c r="D492" s="17"/>
      <c r="E492" s="16"/>
      <c r="F492" s="19" t="s">
        <v>1307</v>
      </c>
      <c r="G492" s="16" t="s">
        <v>15</v>
      </c>
      <c r="H492" s="16" t="s">
        <v>71</v>
      </c>
      <c r="I492" s="19" t="s">
        <v>1001</v>
      </c>
      <c r="J492" s="20" t="s">
        <v>1297</v>
      </c>
      <c r="K492" s="16"/>
    </row>
    <row r="493" ht="409" customHeight="1" spans="1:11">
      <c r="A493" s="16">
        <v>423</v>
      </c>
      <c r="B493" s="16" t="s">
        <v>1308</v>
      </c>
      <c r="C493" s="16" t="s">
        <v>69</v>
      </c>
      <c r="D493" s="17"/>
      <c r="E493" s="16"/>
      <c r="F493" s="19" t="s">
        <v>1309</v>
      </c>
      <c r="G493" s="16" t="s">
        <v>15</v>
      </c>
      <c r="H493" s="16" t="s">
        <v>71</v>
      </c>
      <c r="I493" s="19" t="s">
        <v>1001</v>
      </c>
      <c r="J493" s="20" t="s">
        <v>1297</v>
      </c>
      <c r="K493" s="16"/>
    </row>
    <row r="494" ht="409" customHeight="1" spans="1:11">
      <c r="A494" s="16">
        <v>424</v>
      </c>
      <c r="B494" s="16" t="s">
        <v>1310</v>
      </c>
      <c r="C494" s="16" t="s">
        <v>69</v>
      </c>
      <c r="D494" s="17"/>
      <c r="E494" s="16"/>
      <c r="F494" s="19" t="s">
        <v>1311</v>
      </c>
      <c r="G494" s="16" t="s">
        <v>15</v>
      </c>
      <c r="H494" s="16" t="s">
        <v>71</v>
      </c>
      <c r="I494" s="19" t="s">
        <v>1001</v>
      </c>
      <c r="J494" s="20" t="s">
        <v>1297</v>
      </c>
      <c r="K494" s="16"/>
    </row>
    <row r="495" ht="409" customHeight="1" spans="1:11">
      <c r="A495" s="16">
        <v>425</v>
      </c>
      <c r="B495" s="16" t="s">
        <v>1312</v>
      </c>
      <c r="C495" s="16" t="s">
        <v>69</v>
      </c>
      <c r="D495" s="17"/>
      <c r="E495" s="16"/>
      <c r="F495" s="19" t="s">
        <v>1313</v>
      </c>
      <c r="G495" s="16" t="s">
        <v>15</v>
      </c>
      <c r="H495" s="16" t="s">
        <v>71</v>
      </c>
      <c r="I495" s="19" t="s">
        <v>1001</v>
      </c>
      <c r="J495" s="20" t="s">
        <v>1297</v>
      </c>
      <c r="K495" s="16"/>
    </row>
    <row r="496" ht="409" customHeight="1" spans="1:11">
      <c r="A496" s="16">
        <v>426</v>
      </c>
      <c r="B496" s="16" t="s">
        <v>1314</v>
      </c>
      <c r="C496" s="16" t="s">
        <v>69</v>
      </c>
      <c r="D496" s="17" t="s">
        <v>1315</v>
      </c>
      <c r="E496" s="16" t="s">
        <v>1316</v>
      </c>
      <c r="F496" s="19" t="s">
        <v>1317</v>
      </c>
      <c r="G496" s="16" t="s">
        <v>15</v>
      </c>
      <c r="H496" s="16" t="s">
        <v>71</v>
      </c>
      <c r="I496" s="19" t="s">
        <v>1001</v>
      </c>
      <c r="J496" s="20" t="s">
        <v>1297</v>
      </c>
      <c r="K496" s="16"/>
    </row>
    <row r="497" ht="409" customHeight="1" spans="1:11">
      <c r="A497" s="16">
        <v>426</v>
      </c>
      <c r="B497" s="16" t="s">
        <v>1314</v>
      </c>
      <c r="C497" s="16" t="s">
        <v>69</v>
      </c>
      <c r="D497" s="17" t="s">
        <v>1318</v>
      </c>
      <c r="E497" s="16" t="s">
        <v>1319</v>
      </c>
      <c r="F497" s="19" t="s">
        <v>1317</v>
      </c>
      <c r="G497" s="16" t="s">
        <v>15</v>
      </c>
      <c r="H497" s="16" t="s">
        <v>71</v>
      </c>
      <c r="I497" s="19" t="s">
        <v>1001</v>
      </c>
      <c r="J497" s="20" t="s">
        <v>1297</v>
      </c>
      <c r="K497" s="16"/>
    </row>
    <row r="498" ht="409" customHeight="1" spans="1:11">
      <c r="A498" s="16">
        <v>427</v>
      </c>
      <c r="B498" s="16" t="s">
        <v>1320</v>
      </c>
      <c r="C498" s="16" t="s">
        <v>69</v>
      </c>
      <c r="D498" s="17"/>
      <c r="E498" s="16"/>
      <c r="F498" s="19" t="s">
        <v>1321</v>
      </c>
      <c r="G498" s="16" t="s">
        <v>15</v>
      </c>
      <c r="H498" s="16" t="s">
        <v>71</v>
      </c>
      <c r="I498" s="19" t="s">
        <v>1001</v>
      </c>
      <c r="J498" s="20" t="s">
        <v>1297</v>
      </c>
      <c r="K498" s="16"/>
    </row>
    <row r="499" ht="409" customHeight="1" spans="1:11">
      <c r="A499" s="16">
        <v>428</v>
      </c>
      <c r="B499" s="16" t="s">
        <v>1322</v>
      </c>
      <c r="C499" s="16" t="s">
        <v>69</v>
      </c>
      <c r="D499" s="17"/>
      <c r="E499" s="16"/>
      <c r="F499" s="19" t="s">
        <v>1323</v>
      </c>
      <c r="G499" s="16" t="s">
        <v>15</v>
      </c>
      <c r="H499" s="16" t="s">
        <v>71</v>
      </c>
      <c r="I499" s="19" t="s">
        <v>1001</v>
      </c>
      <c r="J499" s="20" t="s">
        <v>1297</v>
      </c>
      <c r="K499" s="16"/>
    </row>
    <row r="500" ht="409" customHeight="1" spans="1:11">
      <c r="A500" s="16">
        <v>429</v>
      </c>
      <c r="B500" s="16" t="s">
        <v>1324</v>
      </c>
      <c r="C500" s="16" t="s">
        <v>69</v>
      </c>
      <c r="D500" s="17"/>
      <c r="E500" s="16"/>
      <c r="F500" s="19" t="s">
        <v>1325</v>
      </c>
      <c r="G500" s="16" t="s">
        <v>15</v>
      </c>
      <c r="H500" s="16" t="s">
        <v>71</v>
      </c>
      <c r="I500" s="19" t="s">
        <v>1001</v>
      </c>
      <c r="J500" s="20" t="s">
        <v>1326</v>
      </c>
      <c r="K500" s="16"/>
    </row>
    <row r="501" ht="409" customHeight="1" spans="1:11">
      <c r="A501" s="16">
        <v>430</v>
      </c>
      <c r="B501" s="16" t="s">
        <v>1327</v>
      </c>
      <c r="C501" s="16" t="s">
        <v>69</v>
      </c>
      <c r="D501" s="17"/>
      <c r="E501" s="16"/>
      <c r="F501" s="19" t="s">
        <v>1328</v>
      </c>
      <c r="G501" s="16" t="s">
        <v>15</v>
      </c>
      <c r="H501" s="16" t="s">
        <v>71</v>
      </c>
      <c r="I501" s="19" t="s">
        <v>1001</v>
      </c>
      <c r="J501" s="20" t="s">
        <v>1070</v>
      </c>
      <c r="K501" s="16"/>
    </row>
    <row r="502" ht="409" customHeight="1" spans="1:11">
      <c r="A502" s="16">
        <v>431</v>
      </c>
      <c r="B502" s="16" t="s">
        <v>1329</v>
      </c>
      <c r="C502" s="16" t="s">
        <v>69</v>
      </c>
      <c r="D502" s="17"/>
      <c r="E502" s="16"/>
      <c r="F502" s="19" t="s">
        <v>1330</v>
      </c>
      <c r="G502" s="16" t="s">
        <v>15</v>
      </c>
      <c r="H502" s="16" t="s">
        <v>71</v>
      </c>
      <c r="I502" s="19" t="s">
        <v>1001</v>
      </c>
      <c r="J502" s="20" t="s">
        <v>1092</v>
      </c>
      <c r="K502" s="16"/>
    </row>
    <row r="503" ht="409" customHeight="1" spans="1:11">
      <c r="A503" s="16">
        <v>432</v>
      </c>
      <c r="B503" s="16" t="s">
        <v>1331</v>
      </c>
      <c r="C503" s="16" t="s">
        <v>69</v>
      </c>
      <c r="D503" s="17"/>
      <c r="E503" s="16"/>
      <c r="F503" s="19" t="s">
        <v>1332</v>
      </c>
      <c r="G503" s="16" t="s">
        <v>15</v>
      </c>
      <c r="H503" s="16" t="s">
        <v>71</v>
      </c>
      <c r="I503" s="19" t="s">
        <v>1001</v>
      </c>
      <c r="J503" s="20" t="s">
        <v>1092</v>
      </c>
      <c r="K503" s="16"/>
    </row>
    <row r="504" ht="409" customHeight="1" spans="1:11">
      <c r="A504" s="16">
        <v>433</v>
      </c>
      <c r="B504" s="16" t="s">
        <v>1333</v>
      </c>
      <c r="C504" s="16" t="s">
        <v>69</v>
      </c>
      <c r="D504" s="17"/>
      <c r="E504" s="16"/>
      <c r="F504" s="19" t="s">
        <v>1334</v>
      </c>
      <c r="G504" s="16" t="s">
        <v>15</v>
      </c>
      <c r="H504" s="16" t="s">
        <v>71</v>
      </c>
      <c r="I504" s="19" t="s">
        <v>1001</v>
      </c>
      <c r="J504" s="20" t="s">
        <v>1092</v>
      </c>
      <c r="K504" s="16"/>
    </row>
    <row r="505" ht="409" customHeight="1" spans="1:11">
      <c r="A505" s="16">
        <v>434</v>
      </c>
      <c r="B505" s="16" t="s">
        <v>1335</v>
      </c>
      <c r="C505" s="16" t="s">
        <v>69</v>
      </c>
      <c r="D505" s="17"/>
      <c r="E505" s="16"/>
      <c r="F505" s="19" t="s">
        <v>1336</v>
      </c>
      <c r="G505" s="16" t="s">
        <v>15</v>
      </c>
      <c r="H505" s="16" t="s">
        <v>71</v>
      </c>
      <c r="I505" s="19" t="s">
        <v>1001</v>
      </c>
      <c r="J505" s="20" t="s">
        <v>1092</v>
      </c>
      <c r="K505" s="16"/>
    </row>
    <row r="506" ht="409" customHeight="1" spans="1:11">
      <c r="A506" s="16">
        <v>435</v>
      </c>
      <c r="B506" s="16" t="s">
        <v>1337</v>
      </c>
      <c r="C506" s="16" t="s">
        <v>69</v>
      </c>
      <c r="D506" s="17"/>
      <c r="E506" s="16"/>
      <c r="F506" s="19" t="s">
        <v>1338</v>
      </c>
      <c r="G506" s="16" t="s">
        <v>15</v>
      </c>
      <c r="H506" s="16" t="s">
        <v>71</v>
      </c>
      <c r="I506" s="19" t="s">
        <v>1001</v>
      </c>
      <c r="J506" s="20" t="s">
        <v>1092</v>
      </c>
      <c r="K506" s="16"/>
    </row>
    <row r="507" ht="409" customHeight="1" spans="1:11">
      <c r="A507" s="16">
        <v>436</v>
      </c>
      <c r="B507" s="16" t="s">
        <v>1339</v>
      </c>
      <c r="C507" s="16" t="s">
        <v>69</v>
      </c>
      <c r="D507" s="17"/>
      <c r="E507" s="16"/>
      <c r="F507" s="19" t="s">
        <v>1340</v>
      </c>
      <c r="G507" s="16" t="s">
        <v>15</v>
      </c>
      <c r="H507" s="16" t="s">
        <v>71</v>
      </c>
      <c r="I507" s="19" t="s">
        <v>1001</v>
      </c>
      <c r="J507" s="20" t="s">
        <v>1092</v>
      </c>
      <c r="K507" s="16"/>
    </row>
    <row r="508" ht="409" customHeight="1" spans="1:11">
      <c r="A508" s="16">
        <v>437</v>
      </c>
      <c r="B508" s="16" t="s">
        <v>1341</v>
      </c>
      <c r="C508" s="16" t="s">
        <v>69</v>
      </c>
      <c r="D508" s="17"/>
      <c r="E508" s="16"/>
      <c r="F508" s="19" t="s">
        <v>1342</v>
      </c>
      <c r="G508" s="16" t="s">
        <v>15</v>
      </c>
      <c r="H508" s="16" t="s">
        <v>71</v>
      </c>
      <c r="I508" s="19" t="s">
        <v>1001</v>
      </c>
      <c r="J508" s="20" t="s">
        <v>1092</v>
      </c>
      <c r="K508" s="16"/>
    </row>
    <row r="509" ht="409" customHeight="1" spans="1:11">
      <c r="A509" s="16">
        <v>438</v>
      </c>
      <c r="B509" s="16" t="s">
        <v>1343</v>
      </c>
      <c r="C509" s="16" t="s">
        <v>69</v>
      </c>
      <c r="D509" s="17" t="s">
        <v>1344</v>
      </c>
      <c r="E509" s="16" t="s">
        <v>1345</v>
      </c>
      <c r="F509" s="19" t="s">
        <v>1346</v>
      </c>
      <c r="G509" s="16" t="s">
        <v>15</v>
      </c>
      <c r="H509" s="16" t="s">
        <v>71</v>
      </c>
      <c r="I509" s="19" t="s">
        <v>1001</v>
      </c>
      <c r="J509" s="20" t="s">
        <v>1092</v>
      </c>
      <c r="K509" s="16"/>
    </row>
    <row r="510" ht="409" customHeight="1" spans="1:11">
      <c r="A510" s="16">
        <v>438</v>
      </c>
      <c r="B510" s="16" t="s">
        <v>1343</v>
      </c>
      <c r="C510" s="16" t="s">
        <v>69</v>
      </c>
      <c r="D510" s="17" t="s">
        <v>1347</v>
      </c>
      <c r="E510" s="16" t="s">
        <v>1348</v>
      </c>
      <c r="F510" s="19" t="s">
        <v>1349</v>
      </c>
      <c r="G510" s="16" t="s">
        <v>15</v>
      </c>
      <c r="H510" s="16" t="s">
        <v>71</v>
      </c>
      <c r="I510" s="19" t="s">
        <v>1001</v>
      </c>
      <c r="J510" s="20" t="s">
        <v>1092</v>
      </c>
      <c r="K510" s="16"/>
    </row>
    <row r="511" ht="409" customHeight="1" spans="1:11">
      <c r="A511" s="16">
        <v>438</v>
      </c>
      <c r="B511" s="16" t="s">
        <v>1343</v>
      </c>
      <c r="C511" s="16" t="s">
        <v>69</v>
      </c>
      <c r="D511" s="17" t="s">
        <v>1350</v>
      </c>
      <c r="E511" s="16" t="s">
        <v>1351</v>
      </c>
      <c r="F511" s="19" t="s">
        <v>1352</v>
      </c>
      <c r="G511" s="16" t="s">
        <v>15</v>
      </c>
      <c r="H511" s="16" t="s">
        <v>71</v>
      </c>
      <c r="I511" s="19" t="s">
        <v>1001</v>
      </c>
      <c r="J511" s="20" t="s">
        <v>1092</v>
      </c>
      <c r="K511" s="16"/>
    </row>
    <row r="512" ht="409" customHeight="1" spans="1:11">
      <c r="A512" s="16">
        <v>438</v>
      </c>
      <c r="B512" s="16" t="s">
        <v>1343</v>
      </c>
      <c r="C512" s="16" t="s">
        <v>69</v>
      </c>
      <c r="D512" s="17" t="s">
        <v>1353</v>
      </c>
      <c r="E512" s="16" t="s">
        <v>1354</v>
      </c>
      <c r="F512" s="19" t="s">
        <v>1355</v>
      </c>
      <c r="G512" s="16" t="s">
        <v>15</v>
      </c>
      <c r="H512" s="16" t="s">
        <v>71</v>
      </c>
      <c r="I512" s="19" t="s">
        <v>1001</v>
      </c>
      <c r="J512" s="20" t="s">
        <v>1092</v>
      </c>
      <c r="K512" s="16"/>
    </row>
    <row r="513" ht="409" customHeight="1" spans="1:11">
      <c r="A513" s="16">
        <v>438</v>
      </c>
      <c r="B513" s="16" t="s">
        <v>1343</v>
      </c>
      <c r="C513" s="16" t="s">
        <v>69</v>
      </c>
      <c r="D513" s="17" t="s">
        <v>1356</v>
      </c>
      <c r="E513" s="16" t="s">
        <v>1357</v>
      </c>
      <c r="F513" s="19" t="s">
        <v>1358</v>
      </c>
      <c r="G513" s="16" t="s">
        <v>15</v>
      </c>
      <c r="H513" s="16" t="s">
        <v>71</v>
      </c>
      <c r="I513" s="19" t="s">
        <v>1001</v>
      </c>
      <c r="J513" s="20" t="s">
        <v>1092</v>
      </c>
      <c r="K513" s="16"/>
    </row>
    <row r="514" ht="409" customHeight="1" spans="1:11">
      <c r="A514" s="16">
        <v>439</v>
      </c>
      <c r="B514" s="16" t="s">
        <v>1359</v>
      </c>
      <c r="C514" s="16" t="s">
        <v>69</v>
      </c>
      <c r="D514" s="17"/>
      <c r="E514" s="16"/>
      <c r="F514" s="19" t="s">
        <v>1360</v>
      </c>
      <c r="G514" s="16" t="s">
        <v>15</v>
      </c>
      <c r="H514" s="16" t="s">
        <v>71</v>
      </c>
      <c r="I514" s="19" t="s">
        <v>1001</v>
      </c>
      <c r="J514" s="20" t="s">
        <v>1092</v>
      </c>
      <c r="K514" s="16"/>
    </row>
    <row r="515" ht="409" customHeight="1" spans="1:11">
      <c r="A515" s="16">
        <v>440</v>
      </c>
      <c r="B515" s="16" t="s">
        <v>1361</v>
      </c>
      <c r="C515" s="16" t="s">
        <v>69</v>
      </c>
      <c r="D515" s="17" t="s">
        <v>1362</v>
      </c>
      <c r="E515" s="16" t="s">
        <v>1363</v>
      </c>
      <c r="F515" s="19" t="s">
        <v>1364</v>
      </c>
      <c r="G515" s="16" t="s">
        <v>15</v>
      </c>
      <c r="H515" s="16" t="s">
        <v>71</v>
      </c>
      <c r="I515" s="19" t="s">
        <v>1001</v>
      </c>
      <c r="J515" s="20" t="s">
        <v>1365</v>
      </c>
      <c r="K515" s="16"/>
    </row>
    <row r="516" ht="409" customHeight="1" spans="1:11">
      <c r="A516" s="16">
        <v>440</v>
      </c>
      <c r="B516" s="16" t="s">
        <v>1361</v>
      </c>
      <c r="C516" s="16" t="s">
        <v>69</v>
      </c>
      <c r="D516" s="17" t="s">
        <v>1366</v>
      </c>
      <c r="E516" s="16" t="s">
        <v>1367</v>
      </c>
      <c r="F516" s="19" t="s">
        <v>1368</v>
      </c>
      <c r="G516" s="16" t="s">
        <v>15</v>
      </c>
      <c r="H516" s="16" t="s">
        <v>71</v>
      </c>
      <c r="I516" s="19" t="s">
        <v>1001</v>
      </c>
      <c r="J516" s="20" t="s">
        <v>1092</v>
      </c>
      <c r="K516" s="16"/>
    </row>
    <row r="517" ht="409" customHeight="1" spans="1:11">
      <c r="A517" s="16">
        <v>440</v>
      </c>
      <c r="B517" s="16" t="s">
        <v>1361</v>
      </c>
      <c r="C517" s="16" t="s">
        <v>69</v>
      </c>
      <c r="D517" s="17" t="s">
        <v>1369</v>
      </c>
      <c r="E517" s="16" t="s">
        <v>1370</v>
      </c>
      <c r="F517" s="19" t="s">
        <v>1371</v>
      </c>
      <c r="G517" s="16" t="s">
        <v>15</v>
      </c>
      <c r="H517" s="16" t="s">
        <v>71</v>
      </c>
      <c r="I517" s="19" t="s">
        <v>1001</v>
      </c>
      <c r="J517" s="20" t="s">
        <v>1092</v>
      </c>
      <c r="K517" s="16"/>
    </row>
    <row r="518" ht="409" customHeight="1" spans="1:11">
      <c r="A518" s="16">
        <v>440</v>
      </c>
      <c r="B518" s="16" t="s">
        <v>1361</v>
      </c>
      <c r="C518" s="16" t="s">
        <v>69</v>
      </c>
      <c r="D518" s="17" t="s">
        <v>1372</v>
      </c>
      <c r="E518" s="16" t="s">
        <v>1373</v>
      </c>
      <c r="F518" s="19" t="s">
        <v>1374</v>
      </c>
      <c r="G518" s="16" t="s">
        <v>15</v>
      </c>
      <c r="H518" s="16" t="s">
        <v>71</v>
      </c>
      <c r="I518" s="19" t="s">
        <v>1001</v>
      </c>
      <c r="J518" s="20" t="s">
        <v>1092</v>
      </c>
      <c r="K518" s="16"/>
    </row>
    <row r="519" ht="409" customHeight="1" spans="1:11">
      <c r="A519" s="16">
        <v>440</v>
      </c>
      <c r="B519" s="16" t="s">
        <v>1361</v>
      </c>
      <c r="C519" s="16" t="s">
        <v>69</v>
      </c>
      <c r="D519" s="17" t="s">
        <v>1375</v>
      </c>
      <c r="E519" s="16" t="s">
        <v>1376</v>
      </c>
      <c r="F519" s="19" t="s">
        <v>1377</v>
      </c>
      <c r="G519" s="16" t="s">
        <v>15</v>
      </c>
      <c r="H519" s="16" t="s">
        <v>71</v>
      </c>
      <c r="I519" s="19" t="s">
        <v>1001</v>
      </c>
      <c r="J519" s="20" t="s">
        <v>1092</v>
      </c>
      <c r="K519" s="16"/>
    </row>
    <row r="520" ht="409" customHeight="1" spans="1:11">
      <c r="A520" s="16">
        <v>441</v>
      </c>
      <c r="B520" s="16" t="s">
        <v>1378</v>
      </c>
      <c r="C520" s="16" t="s">
        <v>69</v>
      </c>
      <c r="D520" s="17" t="s">
        <v>1379</v>
      </c>
      <c r="E520" s="16" t="s">
        <v>1380</v>
      </c>
      <c r="F520" s="19" t="s">
        <v>1381</v>
      </c>
      <c r="G520" s="16" t="s">
        <v>15</v>
      </c>
      <c r="H520" s="16" t="s">
        <v>71</v>
      </c>
      <c r="I520" s="19" t="s">
        <v>1001</v>
      </c>
      <c r="J520" s="34" t="s">
        <v>1282</v>
      </c>
      <c r="K520" s="16"/>
    </row>
    <row r="521" ht="409" customHeight="1" spans="1:11">
      <c r="A521" s="16">
        <v>441</v>
      </c>
      <c r="B521" s="16" t="s">
        <v>1378</v>
      </c>
      <c r="C521" s="16" t="s">
        <v>69</v>
      </c>
      <c r="D521" s="17" t="s">
        <v>1382</v>
      </c>
      <c r="E521" s="16" t="s">
        <v>1383</v>
      </c>
      <c r="F521" s="19" t="s">
        <v>1384</v>
      </c>
      <c r="G521" s="16" t="s">
        <v>15</v>
      </c>
      <c r="H521" s="16" t="s">
        <v>71</v>
      </c>
      <c r="I521" s="19" t="s">
        <v>1001</v>
      </c>
      <c r="J521" s="34" t="s">
        <v>1282</v>
      </c>
      <c r="K521" s="16"/>
    </row>
    <row r="522" ht="409" customHeight="1" spans="1:11">
      <c r="A522" s="16">
        <v>441</v>
      </c>
      <c r="B522" s="16" t="s">
        <v>1378</v>
      </c>
      <c r="C522" s="16" t="s">
        <v>69</v>
      </c>
      <c r="D522" s="17" t="s">
        <v>1385</v>
      </c>
      <c r="E522" s="16" t="s">
        <v>1386</v>
      </c>
      <c r="F522" s="19" t="s">
        <v>1387</v>
      </c>
      <c r="G522" s="16" t="s">
        <v>15</v>
      </c>
      <c r="H522" s="16" t="s">
        <v>71</v>
      </c>
      <c r="I522" s="19" t="s">
        <v>1001</v>
      </c>
      <c r="J522" s="34" t="s">
        <v>1282</v>
      </c>
      <c r="K522" s="16"/>
    </row>
    <row r="523" ht="409" customHeight="1" spans="1:11">
      <c r="A523" s="16">
        <v>442</v>
      </c>
      <c r="B523" s="16" t="s">
        <v>1388</v>
      </c>
      <c r="C523" s="16" t="s">
        <v>69</v>
      </c>
      <c r="D523" s="17" t="s">
        <v>1389</v>
      </c>
      <c r="E523" s="16" t="s">
        <v>1390</v>
      </c>
      <c r="F523" s="19" t="s">
        <v>1391</v>
      </c>
      <c r="G523" s="16" t="s">
        <v>15</v>
      </c>
      <c r="H523" s="16" t="s">
        <v>71</v>
      </c>
      <c r="I523" s="19" t="s">
        <v>1001</v>
      </c>
      <c r="J523" s="34" t="s">
        <v>1282</v>
      </c>
      <c r="K523" s="16"/>
    </row>
    <row r="524" ht="409" customHeight="1" spans="1:11">
      <c r="A524" s="16">
        <v>442</v>
      </c>
      <c r="B524" s="16" t="s">
        <v>1388</v>
      </c>
      <c r="C524" s="16" t="s">
        <v>69</v>
      </c>
      <c r="D524" s="17" t="s">
        <v>1392</v>
      </c>
      <c r="E524" s="16" t="s">
        <v>1393</v>
      </c>
      <c r="F524" s="19" t="s">
        <v>1394</v>
      </c>
      <c r="G524" s="16" t="s">
        <v>15</v>
      </c>
      <c r="H524" s="16" t="s">
        <v>71</v>
      </c>
      <c r="I524" s="19" t="s">
        <v>1001</v>
      </c>
      <c r="J524" s="34" t="s">
        <v>1282</v>
      </c>
      <c r="K524" s="16"/>
    </row>
    <row r="525" ht="409" customHeight="1" spans="1:11">
      <c r="A525" s="16">
        <v>443</v>
      </c>
      <c r="B525" s="16" t="s">
        <v>1395</v>
      </c>
      <c r="C525" s="16" t="s">
        <v>69</v>
      </c>
      <c r="D525" s="17"/>
      <c r="E525" s="16"/>
      <c r="F525" s="19" t="s">
        <v>1396</v>
      </c>
      <c r="G525" s="16" t="s">
        <v>15</v>
      </c>
      <c r="H525" s="16" t="s">
        <v>71</v>
      </c>
      <c r="I525" s="19" t="s">
        <v>1001</v>
      </c>
      <c r="J525" s="34" t="s">
        <v>1282</v>
      </c>
      <c r="K525" s="16"/>
    </row>
    <row r="526" ht="409" customHeight="1" spans="1:11">
      <c r="A526" s="16">
        <v>444</v>
      </c>
      <c r="B526" s="16" t="s">
        <v>1397</v>
      </c>
      <c r="C526" s="16" t="s">
        <v>69</v>
      </c>
      <c r="D526" s="17" t="s">
        <v>1398</v>
      </c>
      <c r="E526" s="16" t="s">
        <v>1399</v>
      </c>
      <c r="F526" s="29" t="s">
        <v>1400</v>
      </c>
      <c r="G526" s="16" t="s">
        <v>15</v>
      </c>
      <c r="H526" s="16" t="s">
        <v>71</v>
      </c>
      <c r="I526" s="19" t="s">
        <v>1001</v>
      </c>
      <c r="J526" s="34" t="s">
        <v>1326</v>
      </c>
      <c r="K526" s="16"/>
    </row>
    <row r="527" ht="409" customHeight="1" spans="1:11">
      <c r="A527" s="16">
        <v>444</v>
      </c>
      <c r="B527" s="16" t="s">
        <v>1397</v>
      </c>
      <c r="C527" s="16" t="s">
        <v>69</v>
      </c>
      <c r="D527" s="17" t="s">
        <v>1401</v>
      </c>
      <c r="E527" s="16" t="s">
        <v>1402</v>
      </c>
      <c r="F527" s="19" t="s">
        <v>1403</v>
      </c>
      <c r="G527" s="16" t="s">
        <v>15</v>
      </c>
      <c r="H527" s="16" t="s">
        <v>71</v>
      </c>
      <c r="I527" s="19" t="s">
        <v>1001</v>
      </c>
      <c r="J527" s="20" t="s">
        <v>1326</v>
      </c>
      <c r="K527" s="16"/>
    </row>
    <row r="528" ht="409" customHeight="1" spans="1:11">
      <c r="A528" s="16">
        <v>444</v>
      </c>
      <c r="B528" s="16" t="s">
        <v>1397</v>
      </c>
      <c r="C528" s="16" t="s">
        <v>69</v>
      </c>
      <c r="D528" s="17" t="s">
        <v>1404</v>
      </c>
      <c r="E528" s="16" t="s">
        <v>1405</v>
      </c>
      <c r="F528" s="19" t="s">
        <v>1406</v>
      </c>
      <c r="G528" s="16" t="s">
        <v>15</v>
      </c>
      <c r="H528" s="16" t="s">
        <v>71</v>
      </c>
      <c r="I528" s="19" t="s">
        <v>1001</v>
      </c>
      <c r="J528" s="20" t="s">
        <v>1326</v>
      </c>
      <c r="K528" s="16"/>
    </row>
    <row r="529" ht="409" customHeight="1" spans="1:11">
      <c r="A529" s="16">
        <v>445</v>
      </c>
      <c r="B529" s="16" t="s">
        <v>1407</v>
      </c>
      <c r="C529" s="16" t="s">
        <v>69</v>
      </c>
      <c r="D529" s="17" t="s">
        <v>1408</v>
      </c>
      <c r="E529" s="16" t="s">
        <v>1409</v>
      </c>
      <c r="F529" s="19" t="s">
        <v>1410</v>
      </c>
      <c r="G529" s="16" t="s">
        <v>15</v>
      </c>
      <c r="H529" s="16" t="s">
        <v>71</v>
      </c>
      <c r="I529" s="19" t="s">
        <v>1001</v>
      </c>
      <c r="J529" s="20" t="s">
        <v>1326</v>
      </c>
      <c r="K529" s="16"/>
    </row>
    <row r="530" ht="409" customHeight="1" spans="1:11">
      <c r="A530" s="16">
        <v>445</v>
      </c>
      <c r="B530" s="16" t="s">
        <v>1407</v>
      </c>
      <c r="C530" s="16" t="s">
        <v>69</v>
      </c>
      <c r="D530" s="17" t="s">
        <v>1411</v>
      </c>
      <c r="E530" s="16" t="s">
        <v>1412</v>
      </c>
      <c r="F530" s="19" t="s">
        <v>1413</v>
      </c>
      <c r="G530" s="16" t="s">
        <v>15</v>
      </c>
      <c r="H530" s="16" t="s">
        <v>71</v>
      </c>
      <c r="I530" s="19" t="s">
        <v>1001</v>
      </c>
      <c r="J530" s="20" t="s">
        <v>1326</v>
      </c>
      <c r="K530" s="16"/>
    </row>
    <row r="531" ht="409" customHeight="1" spans="1:11">
      <c r="A531" s="16">
        <v>445</v>
      </c>
      <c r="B531" s="16" t="s">
        <v>1407</v>
      </c>
      <c r="C531" s="16" t="s">
        <v>69</v>
      </c>
      <c r="D531" s="17" t="s">
        <v>1414</v>
      </c>
      <c r="E531" s="16" t="s">
        <v>1415</v>
      </c>
      <c r="F531" s="19" t="s">
        <v>1413</v>
      </c>
      <c r="G531" s="16" t="s">
        <v>15</v>
      </c>
      <c r="H531" s="16" t="s">
        <v>71</v>
      </c>
      <c r="I531" s="19" t="s">
        <v>1001</v>
      </c>
      <c r="J531" s="20" t="s">
        <v>1326</v>
      </c>
      <c r="K531" s="16"/>
    </row>
    <row r="532" ht="409" customHeight="1" spans="1:11">
      <c r="A532" s="16">
        <v>446</v>
      </c>
      <c r="B532" s="16" t="s">
        <v>1416</v>
      </c>
      <c r="C532" s="16" t="s">
        <v>69</v>
      </c>
      <c r="D532" s="17"/>
      <c r="E532" s="16"/>
      <c r="F532" s="19" t="s">
        <v>1417</v>
      </c>
      <c r="G532" s="16" t="s">
        <v>15</v>
      </c>
      <c r="H532" s="16" t="s">
        <v>71</v>
      </c>
      <c r="I532" s="19" t="s">
        <v>1001</v>
      </c>
      <c r="J532" s="20" t="s">
        <v>1326</v>
      </c>
      <c r="K532" s="16"/>
    </row>
    <row r="533" ht="409" customHeight="1" spans="1:11">
      <c r="A533" s="16">
        <v>447</v>
      </c>
      <c r="B533" s="16" t="s">
        <v>1418</v>
      </c>
      <c r="C533" s="16" t="s">
        <v>69</v>
      </c>
      <c r="D533" s="17"/>
      <c r="E533" s="16"/>
      <c r="F533" s="19" t="s">
        <v>1419</v>
      </c>
      <c r="G533" s="16" t="s">
        <v>15</v>
      </c>
      <c r="H533" s="16" t="s">
        <v>71</v>
      </c>
      <c r="I533" s="19" t="s">
        <v>1001</v>
      </c>
      <c r="J533" s="20" t="s">
        <v>1326</v>
      </c>
      <c r="K533" s="16"/>
    </row>
    <row r="534" ht="409" customHeight="1" spans="1:11">
      <c r="A534" s="16">
        <v>448</v>
      </c>
      <c r="B534" s="16" t="s">
        <v>1420</v>
      </c>
      <c r="C534" s="16" t="s">
        <v>69</v>
      </c>
      <c r="D534" s="17"/>
      <c r="E534" s="16"/>
      <c r="F534" s="19" t="s">
        <v>1421</v>
      </c>
      <c r="G534" s="16" t="s">
        <v>15</v>
      </c>
      <c r="H534" s="16" t="s">
        <v>71</v>
      </c>
      <c r="I534" s="19" t="s">
        <v>1001</v>
      </c>
      <c r="J534" s="20" t="s">
        <v>1326</v>
      </c>
      <c r="K534" s="16"/>
    </row>
    <row r="535" ht="409" customHeight="1" spans="1:11">
      <c r="A535" s="16">
        <v>449</v>
      </c>
      <c r="B535" s="16" t="s">
        <v>1422</v>
      </c>
      <c r="C535" s="16" t="s">
        <v>69</v>
      </c>
      <c r="D535" s="17"/>
      <c r="E535" s="16"/>
      <c r="F535" s="35" t="s">
        <v>1423</v>
      </c>
      <c r="G535" s="16" t="s">
        <v>15</v>
      </c>
      <c r="H535" s="16" t="s">
        <v>71</v>
      </c>
      <c r="I535" s="19" t="s">
        <v>1001</v>
      </c>
      <c r="J535" s="20" t="s">
        <v>1326</v>
      </c>
      <c r="K535" s="16"/>
    </row>
    <row r="536" ht="409" customHeight="1" spans="1:11">
      <c r="A536" s="16">
        <v>450</v>
      </c>
      <c r="B536" s="16" t="s">
        <v>1424</v>
      </c>
      <c r="C536" s="16" t="s">
        <v>69</v>
      </c>
      <c r="D536" s="17"/>
      <c r="E536" s="16"/>
      <c r="F536" s="19" t="s">
        <v>1425</v>
      </c>
      <c r="G536" s="16" t="s">
        <v>15</v>
      </c>
      <c r="H536" s="16" t="s">
        <v>71</v>
      </c>
      <c r="I536" s="19" t="s">
        <v>1001</v>
      </c>
      <c r="J536" s="20" t="s">
        <v>1326</v>
      </c>
      <c r="K536" s="16"/>
    </row>
    <row r="537" ht="409" customHeight="1" spans="1:11">
      <c r="A537" s="16">
        <v>451</v>
      </c>
      <c r="B537" s="16" t="s">
        <v>1426</v>
      </c>
      <c r="C537" s="16" t="s">
        <v>69</v>
      </c>
      <c r="D537" s="17" t="s">
        <v>1427</v>
      </c>
      <c r="E537" s="16" t="s">
        <v>1428</v>
      </c>
      <c r="F537" s="29" t="s">
        <v>1429</v>
      </c>
      <c r="G537" s="16" t="s">
        <v>15</v>
      </c>
      <c r="H537" s="16" t="s">
        <v>71</v>
      </c>
      <c r="I537" s="19" t="s">
        <v>1001</v>
      </c>
      <c r="J537" s="20" t="s">
        <v>1326</v>
      </c>
      <c r="K537" s="16"/>
    </row>
    <row r="538" ht="409" customHeight="1" spans="1:11">
      <c r="A538" s="16">
        <v>451</v>
      </c>
      <c r="B538" s="16" t="s">
        <v>1426</v>
      </c>
      <c r="C538" s="16" t="s">
        <v>69</v>
      </c>
      <c r="D538" s="17" t="s">
        <v>1430</v>
      </c>
      <c r="E538" s="16" t="s">
        <v>1431</v>
      </c>
      <c r="F538" s="19" t="s">
        <v>1432</v>
      </c>
      <c r="G538" s="16" t="s">
        <v>15</v>
      </c>
      <c r="H538" s="16" t="s">
        <v>71</v>
      </c>
      <c r="I538" s="19" t="s">
        <v>1001</v>
      </c>
      <c r="J538" s="20" t="s">
        <v>1326</v>
      </c>
      <c r="K538" s="16"/>
    </row>
    <row r="539" ht="409" customHeight="1" spans="1:11">
      <c r="A539" s="16">
        <v>451</v>
      </c>
      <c r="B539" s="16" t="s">
        <v>1426</v>
      </c>
      <c r="C539" s="16" t="s">
        <v>69</v>
      </c>
      <c r="D539" s="17" t="s">
        <v>1433</v>
      </c>
      <c r="E539" s="16" t="s">
        <v>1434</v>
      </c>
      <c r="F539" s="29" t="s">
        <v>1435</v>
      </c>
      <c r="G539" s="16" t="s">
        <v>15</v>
      </c>
      <c r="H539" s="16" t="s">
        <v>71</v>
      </c>
      <c r="I539" s="19" t="s">
        <v>1001</v>
      </c>
      <c r="J539" s="20" t="s">
        <v>1326</v>
      </c>
      <c r="K539" s="16"/>
    </row>
    <row r="540" ht="409" customHeight="1" spans="1:11">
      <c r="A540" s="16">
        <v>451</v>
      </c>
      <c r="B540" s="16" t="s">
        <v>1426</v>
      </c>
      <c r="C540" s="16" t="s">
        <v>69</v>
      </c>
      <c r="D540" s="17" t="s">
        <v>1436</v>
      </c>
      <c r="E540" s="16" t="s">
        <v>1437</v>
      </c>
      <c r="F540" s="19" t="s">
        <v>1438</v>
      </c>
      <c r="G540" s="16" t="s">
        <v>15</v>
      </c>
      <c r="H540" s="16" t="s">
        <v>71</v>
      </c>
      <c r="I540" s="19" t="s">
        <v>1001</v>
      </c>
      <c r="J540" s="20" t="s">
        <v>1326</v>
      </c>
      <c r="K540" s="16"/>
    </row>
    <row r="541" ht="409" customHeight="1" spans="1:11">
      <c r="A541" s="16">
        <v>452</v>
      </c>
      <c r="B541" s="16" t="s">
        <v>1439</v>
      </c>
      <c r="C541" s="16" t="s">
        <v>69</v>
      </c>
      <c r="D541" s="17"/>
      <c r="E541" s="16"/>
      <c r="F541" s="19" t="s">
        <v>1440</v>
      </c>
      <c r="G541" s="16" t="s">
        <v>15</v>
      </c>
      <c r="H541" s="16" t="s">
        <v>71</v>
      </c>
      <c r="I541" s="19" t="s">
        <v>1001</v>
      </c>
      <c r="J541" s="20" t="s">
        <v>1326</v>
      </c>
      <c r="K541" s="16"/>
    </row>
    <row r="542" ht="409" customHeight="1" spans="1:11">
      <c r="A542" s="16">
        <v>453</v>
      </c>
      <c r="B542" s="16" t="s">
        <v>1441</v>
      </c>
      <c r="C542" s="16" t="s">
        <v>69</v>
      </c>
      <c r="D542" s="17"/>
      <c r="E542" s="16"/>
      <c r="F542" s="19" t="s">
        <v>1442</v>
      </c>
      <c r="G542" s="16" t="s">
        <v>15</v>
      </c>
      <c r="H542" s="16" t="s">
        <v>71</v>
      </c>
      <c r="I542" s="19" t="s">
        <v>1001</v>
      </c>
      <c r="J542" s="20" t="s">
        <v>1326</v>
      </c>
      <c r="K542" s="16"/>
    </row>
    <row r="543" ht="409" customHeight="1" spans="1:11">
      <c r="A543" s="16">
        <v>454</v>
      </c>
      <c r="B543" s="16" t="s">
        <v>1443</v>
      </c>
      <c r="C543" s="16" t="s">
        <v>69</v>
      </c>
      <c r="D543" s="17"/>
      <c r="E543" s="16"/>
      <c r="F543" s="35" t="s">
        <v>1444</v>
      </c>
      <c r="G543" s="16" t="s">
        <v>15</v>
      </c>
      <c r="H543" s="16" t="s">
        <v>71</v>
      </c>
      <c r="I543" s="19" t="s">
        <v>1001</v>
      </c>
      <c r="J543" s="20" t="s">
        <v>1326</v>
      </c>
      <c r="K543" s="16"/>
    </row>
    <row r="544" ht="409" customHeight="1" spans="1:11">
      <c r="A544" s="16">
        <v>455</v>
      </c>
      <c r="B544" s="16" t="s">
        <v>1445</v>
      </c>
      <c r="C544" s="16" t="s">
        <v>69</v>
      </c>
      <c r="D544" s="17"/>
      <c r="E544" s="16"/>
      <c r="F544" s="29" t="s">
        <v>1446</v>
      </c>
      <c r="G544" s="16" t="s">
        <v>15</v>
      </c>
      <c r="H544" s="16" t="s">
        <v>71</v>
      </c>
      <c r="I544" s="19" t="s">
        <v>1001</v>
      </c>
      <c r="J544" s="20" t="s">
        <v>1326</v>
      </c>
      <c r="K544" s="16"/>
    </row>
    <row r="545" ht="409" customHeight="1" spans="1:11">
      <c r="A545" s="16">
        <v>456</v>
      </c>
      <c r="B545" s="16" t="s">
        <v>1447</v>
      </c>
      <c r="C545" s="16" t="s">
        <v>69</v>
      </c>
      <c r="D545" s="17"/>
      <c r="E545" s="16"/>
      <c r="F545" s="19" t="s">
        <v>1448</v>
      </c>
      <c r="G545" s="16" t="s">
        <v>15</v>
      </c>
      <c r="H545" s="16" t="s">
        <v>71</v>
      </c>
      <c r="I545" s="19" t="s">
        <v>1001</v>
      </c>
      <c r="J545" s="20" t="s">
        <v>1326</v>
      </c>
      <c r="K545" s="16"/>
    </row>
    <row r="546" ht="409" customHeight="1" spans="1:11">
      <c r="A546" s="16">
        <v>457</v>
      </c>
      <c r="B546" s="16" t="s">
        <v>1449</v>
      </c>
      <c r="C546" s="16" t="s">
        <v>69</v>
      </c>
      <c r="D546" s="17"/>
      <c r="E546" s="16"/>
      <c r="F546" s="19" t="s">
        <v>1450</v>
      </c>
      <c r="G546" s="16" t="s">
        <v>15</v>
      </c>
      <c r="H546" s="16" t="s">
        <v>71</v>
      </c>
      <c r="I546" s="19" t="s">
        <v>1001</v>
      </c>
      <c r="J546" s="20" t="s">
        <v>1326</v>
      </c>
      <c r="K546" s="16"/>
    </row>
    <row r="547" ht="409" customHeight="1" spans="1:11">
      <c r="A547" s="16">
        <v>458</v>
      </c>
      <c r="B547" s="16" t="s">
        <v>1451</v>
      </c>
      <c r="C547" s="16" t="s">
        <v>69</v>
      </c>
      <c r="D547" s="17"/>
      <c r="E547" s="16"/>
      <c r="F547" s="19" t="s">
        <v>1452</v>
      </c>
      <c r="G547" s="16" t="s">
        <v>15</v>
      </c>
      <c r="H547" s="16" t="s">
        <v>71</v>
      </c>
      <c r="I547" s="19" t="s">
        <v>1001</v>
      </c>
      <c r="J547" s="20" t="s">
        <v>1326</v>
      </c>
      <c r="K547" s="16"/>
    </row>
    <row r="548" ht="409" customHeight="1" spans="1:11">
      <c r="A548" s="16">
        <v>459</v>
      </c>
      <c r="B548" s="16" t="s">
        <v>1453</v>
      </c>
      <c r="C548" s="16" t="s">
        <v>69</v>
      </c>
      <c r="D548" s="17"/>
      <c r="E548" s="16"/>
      <c r="F548" s="19" t="s">
        <v>1454</v>
      </c>
      <c r="G548" s="16" t="s">
        <v>15</v>
      </c>
      <c r="H548" s="16" t="s">
        <v>71</v>
      </c>
      <c r="I548" s="19" t="s">
        <v>1001</v>
      </c>
      <c r="J548" s="20" t="s">
        <v>1326</v>
      </c>
      <c r="K548" s="16"/>
    </row>
    <row r="549" ht="409" customHeight="1" spans="1:11">
      <c r="A549" s="16">
        <v>460</v>
      </c>
      <c r="B549" s="16" t="s">
        <v>1455</v>
      </c>
      <c r="C549" s="16" t="s">
        <v>69</v>
      </c>
      <c r="D549" s="17"/>
      <c r="E549" s="16"/>
      <c r="F549" s="19" t="s">
        <v>1456</v>
      </c>
      <c r="G549" s="16" t="s">
        <v>15</v>
      </c>
      <c r="H549" s="16" t="s">
        <v>71</v>
      </c>
      <c r="I549" s="19" t="s">
        <v>1001</v>
      </c>
      <c r="J549" s="20" t="s">
        <v>1326</v>
      </c>
      <c r="K549" s="16"/>
    </row>
    <row r="550" ht="409" customHeight="1" spans="1:11">
      <c r="A550" s="16">
        <v>461</v>
      </c>
      <c r="B550" s="16" t="s">
        <v>1457</v>
      </c>
      <c r="C550" s="16" t="s">
        <v>69</v>
      </c>
      <c r="D550" s="17"/>
      <c r="E550" s="16"/>
      <c r="F550" s="19" t="s">
        <v>1458</v>
      </c>
      <c r="G550" s="16" t="s">
        <v>15</v>
      </c>
      <c r="H550" s="16" t="s">
        <v>71</v>
      </c>
      <c r="I550" s="19" t="s">
        <v>1001</v>
      </c>
      <c r="J550" s="20" t="s">
        <v>1326</v>
      </c>
      <c r="K550" s="16"/>
    </row>
    <row r="551" ht="409" customHeight="1" spans="1:11">
      <c r="A551" s="16">
        <v>462</v>
      </c>
      <c r="B551" s="16" t="s">
        <v>1459</v>
      </c>
      <c r="C551" s="16" t="s">
        <v>69</v>
      </c>
      <c r="D551" s="17"/>
      <c r="E551" s="16"/>
      <c r="F551" s="35" t="s">
        <v>1460</v>
      </c>
      <c r="G551" s="16" t="s">
        <v>15</v>
      </c>
      <c r="H551" s="16" t="s">
        <v>71</v>
      </c>
      <c r="I551" s="19" t="s">
        <v>1001</v>
      </c>
      <c r="J551" s="20" t="s">
        <v>1326</v>
      </c>
      <c r="K551" s="16"/>
    </row>
    <row r="552" ht="409" customHeight="1" spans="1:11">
      <c r="A552" s="16">
        <v>463</v>
      </c>
      <c r="B552" s="16" t="s">
        <v>1461</v>
      </c>
      <c r="C552" s="16" t="s">
        <v>69</v>
      </c>
      <c r="D552" s="17"/>
      <c r="E552" s="16"/>
      <c r="F552" s="19" t="s">
        <v>1462</v>
      </c>
      <c r="G552" s="16" t="s">
        <v>15</v>
      </c>
      <c r="H552" s="16" t="s">
        <v>71</v>
      </c>
      <c r="I552" s="19" t="s">
        <v>1001</v>
      </c>
      <c r="J552" s="20" t="s">
        <v>1326</v>
      </c>
      <c r="K552" s="16"/>
    </row>
    <row r="553" ht="409" customHeight="1" spans="1:11">
      <c r="A553" s="16">
        <v>464</v>
      </c>
      <c r="B553" s="16" t="s">
        <v>1463</v>
      </c>
      <c r="C553" s="16" t="s">
        <v>69</v>
      </c>
      <c r="D553" s="17"/>
      <c r="E553" s="16"/>
      <c r="F553" s="19" t="s">
        <v>1464</v>
      </c>
      <c r="G553" s="16" t="s">
        <v>15</v>
      </c>
      <c r="H553" s="16" t="s">
        <v>71</v>
      </c>
      <c r="I553" s="19" t="s">
        <v>1001</v>
      </c>
      <c r="J553" s="20" t="s">
        <v>1326</v>
      </c>
      <c r="K553" s="16"/>
    </row>
    <row r="554" ht="409" customHeight="1" spans="1:11">
      <c r="A554" s="16">
        <v>465</v>
      </c>
      <c r="B554" s="16" t="s">
        <v>1465</v>
      </c>
      <c r="C554" s="16" t="s">
        <v>69</v>
      </c>
      <c r="D554" s="17"/>
      <c r="E554" s="16"/>
      <c r="F554" s="35" t="s">
        <v>1466</v>
      </c>
      <c r="G554" s="16" t="s">
        <v>15</v>
      </c>
      <c r="H554" s="16" t="s">
        <v>71</v>
      </c>
      <c r="I554" s="19" t="s">
        <v>1001</v>
      </c>
      <c r="J554" s="20" t="s">
        <v>1326</v>
      </c>
      <c r="K554" s="16"/>
    </row>
    <row r="555" ht="409" customHeight="1" spans="1:11">
      <c r="A555" s="16">
        <v>466</v>
      </c>
      <c r="B555" s="16" t="s">
        <v>1467</v>
      </c>
      <c r="C555" s="16" t="s">
        <v>69</v>
      </c>
      <c r="D555" s="17"/>
      <c r="E555" s="16"/>
      <c r="F555" s="19" t="s">
        <v>1468</v>
      </c>
      <c r="G555" s="16" t="s">
        <v>15</v>
      </c>
      <c r="H555" s="16" t="s">
        <v>71</v>
      </c>
      <c r="I555" s="19" t="s">
        <v>1001</v>
      </c>
      <c r="J555" s="20" t="s">
        <v>1326</v>
      </c>
      <c r="K555" s="16"/>
    </row>
    <row r="556" ht="409" customHeight="1" spans="1:11">
      <c r="A556" s="16">
        <v>467</v>
      </c>
      <c r="B556" s="16" t="s">
        <v>1469</v>
      </c>
      <c r="C556" s="16" t="s">
        <v>69</v>
      </c>
      <c r="D556" s="17"/>
      <c r="E556" s="16"/>
      <c r="F556" s="19" t="s">
        <v>1470</v>
      </c>
      <c r="G556" s="16" t="s">
        <v>15</v>
      </c>
      <c r="H556" s="16" t="s">
        <v>71</v>
      </c>
      <c r="I556" s="19" t="s">
        <v>1001</v>
      </c>
      <c r="J556" s="34" t="s">
        <v>1282</v>
      </c>
      <c r="K556" s="16"/>
    </row>
    <row r="557" ht="409" customHeight="1" spans="1:11">
      <c r="A557" s="16">
        <v>468</v>
      </c>
      <c r="B557" s="16" t="s">
        <v>1471</v>
      </c>
      <c r="C557" s="16" t="s">
        <v>69</v>
      </c>
      <c r="D557" s="17"/>
      <c r="E557" s="16"/>
      <c r="F557" s="19" t="s">
        <v>1472</v>
      </c>
      <c r="G557" s="16" t="s">
        <v>15</v>
      </c>
      <c r="H557" s="16" t="s">
        <v>71</v>
      </c>
      <c r="I557" s="19" t="s">
        <v>1001</v>
      </c>
      <c r="J557" s="34" t="s">
        <v>1282</v>
      </c>
      <c r="K557" s="16"/>
    </row>
    <row r="558" ht="409" customHeight="1" spans="1:11">
      <c r="A558" s="16">
        <v>469</v>
      </c>
      <c r="B558" s="16" t="s">
        <v>1473</v>
      </c>
      <c r="C558" s="16" t="s">
        <v>69</v>
      </c>
      <c r="D558" s="17"/>
      <c r="E558" s="16"/>
      <c r="F558" s="19" t="s">
        <v>1474</v>
      </c>
      <c r="G558" s="16" t="s">
        <v>15</v>
      </c>
      <c r="H558" s="16" t="s">
        <v>71</v>
      </c>
      <c r="I558" s="19" t="s">
        <v>1001</v>
      </c>
      <c r="J558" s="33" t="s">
        <v>1282</v>
      </c>
      <c r="K558" s="16"/>
    </row>
    <row r="559" ht="409" customHeight="1" spans="1:11">
      <c r="A559" s="16">
        <v>470</v>
      </c>
      <c r="B559" s="16" t="s">
        <v>1475</v>
      </c>
      <c r="C559" s="16" t="s">
        <v>69</v>
      </c>
      <c r="D559" s="17"/>
      <c r="E559" s="16"/>
      <c r="F559" s="19" t="s">
        <v>1476</v>
      </c>
      <c r="G559" s="16" t="s">
        <v>15</v>
      </c>
      <c r="H559" s="16" t="s">
        <v>71</v>
      </c>
      <c r="I559" s="19" t="s">
        <v>1001</v>
      </c>
      <c r="J559" s="20" t="s">
        <v>1092</v>
      </c>
      <c r="K559" s="16"/>
    </row>
    <row r="560" ht="409" customHeight="1" spans="1:11">
      <c r="A560" s="16">
        <v>471</v>
      </c>
      <c r="B560" s="16" t="s">
        <v>1477</v>
      </c>
      <c r="C560" s="16" t="s">
        <v>69</v>
      </c>
      <c r="D560" s="17"/>
      <c r="E560" s="16"/>
      <c r="F560" s="19" t="s">
        <v>1478</v>
      </c>
      <c r="G560" s="16" t="s">
        <v>15</v>
      </c>
      <c r="H560" s="16" t="s">
        <v>71</v>
      </c>
      <c r="I560" s="19" t="s">
        <v>1001</v>
      </c>
      <c r="J560" s="20" t="s">
        <v>1326</v>
      </c>
      <c r="K560" s="16"/>
    </row>
    <row r="561" ht="409" customHeight="1" spans="1:11">
      <c r="A561" s="16">
        <v>472</v>
      </c>
      <c r="B561" s="16" t="s">
        <v>1479</v>
      </c>
      <c r="C561" s="16" t="s">
        <v>69</v>
      </c>
      <c r="D561" s="17"/>
      <c r="E561" s="16"/>
      <c r="F561" s="19" t="s">
        <v>1480</v>
      </c>
      <c r="G561" s="16" t="s">
        <v>15</v>
      </c>
      <c r="H561" s="16" t="s">
        <v>71</v>
      </c>
      <c r="I561" s="19" t="s">
        <v>1001</v>
      </c>
      <c r="J561" s="20" t="s">
        <v>1326</v>
      </c>
      <c r="K561" s="16"/>
    </row>
    <row r="562" ht="409" customHeight="1" spans="1:11">
      <c r="A562" s="16">
        <v>473</v>
      </c>
      <c r="B562" s="16" t="s">
        <v>1481</v>
      </c>
      <c r="C562" s="16" t="s">
        <v>69</v>
      </c>
      <c r="D562" s="17"/>
      <c r="E562" s="16"/>
      <c r="F562" s="19" t="s">
        <v>1482</v>
      </c>
      <c r="G562" s="16" t="s">
        <v>15</v>
      </c>
      <c r="H562" s="16" t="s">
        <v>71</v>
      </c>
      <c r="I562" s="19" t="s">
        <v>1001</v>
      </c>
      <c r="J562" s="20" t="s">
        <v>1326</v>
      </c>
      <c r="K562" s="16"/>
    </row>
    <row r="563" ht="409" customHeight="1" spans="1:11">
      <c r="A563" s="16">
        <v>474</v>
      </c>
      <c r="B563" s="16" t="s">
        <v>1483</v>
      </c>
      <c r="C563" s="16" t="s">
        <v>69</v>
      </c>
      <c r="D563" s="17"/>
      <c r="E563" s="16"/>
      <c r="F563" s="19" t="s">
        <v>1484</v>
      </c>
      <c r="G563" s="16" t="s">
        <v>15</v>
      </c>
      <c r="H563" s="16" t="s">
        <v>71</v>
      </c>
      <c r="I563" s="19" t="s">
        <v>1001</v>
      </c>
      <c r="J563" s="20" t="s">
        <v>1326</v>
      </c>
      <c r="K563" s="16"/>
    </row>
    <row r="564" ht="409" customHeight="1" spans="1:11">
      <c r="A564" s="16">
        <v>475</v>
      </c>
      <c r="B564" s="16" t="s">
        <v>1485</v>
      </c>
      <c r="C564" s="16" t="s">
        <v>69</v>
      </c>
      <c r="D564" s="17"/>
      <c r="E564" s="16"/>
      <c r="F564" s="19" t="s">
        <v>1004</v>
      </c>
      <c r="G564" s="16" t="s">
        <v>15</v>
      </c>
      <c r="H564" s="16" t="s">
        <v>71</v>
      </c>
      <c r="I564" s="19" t="s">
        <v>1001</v>
      </c>
      <c r="J564" s="20" t="s">
        <v>1060</v>
      </c>
      <c r="K564" s="16"/>
    </row>
    <row r="565" ht="409" customHeight="1" spans="1:11">
      <c r="A565" s="16">
        <v>476</v>
      </c>
      <c r="B565" s="16" t="s">
        <v>1486</v>
      </c>
      <c r="C565" s="16" t="s">
        <v>69</v>
      </c>
      <c r="D565" s="17"/>
      <c r="E565" s="16"/>
      <c r="F565" s="19" t="s">
        <v>1487</v>
      </c>
      <c r="G565" s="16" t="s">
        <v>15</v>
      </c>
      <c r="H565" s="16" t="s">
        <v>71</v>
      </c>
      <c r="I565" s="19" t="s">
        <v>1001</v>
      </c>
      <c r="J565" s="20" t="s">
        <v>1092</v>
      </c>
      <c r="K565" s="16"/>
    </row>
    <row r="566" ht="409" customHeight="1" spans="1:11">
      <c r="A566" s="16">
        <v>477</v>
      </c>
      <c r="B566" s="16" t="s">
        <v>1488</v>
      </c>
      <c r="C566" s="16" t="s">
        <v>69</v>
      </c>
      <c r="D566" s="17"/>
      <c r="E566" s="16"/>
      <c r="F566" s="19" t="s">
        <v>1489</v>
      </c>
      <c r="G566" s="16" t="s">
        <v>15</v>
      </c>
      <c r="H566" s="16" t="s">
        <v>71</v>
      </c>
      <c r="I566" s="19" t="s">
        <v>1001</v>
      </c>
      <c r="J566" s="20" t="s">
        <v>1490</v>
      </c>
      <c r="K566" s="16"/>
    </row>
    <row r="567" ht="409" customHeight="1" spans="1:11">
      <c r="A567" s="16">
        <v>478</v>
      </c>
      <c r="B567" s="16" t="s">
        <v>1491</v>
      </c>
      <c r="C567" s="16" t="s">
        <v>69</v>
      </c>
      <c r="D567" s="17"/>
      <c r="E567" s="16"/>
      <c r="F567" s="19" t="s">
        <v>1492</v>
      </c>
      <c r="G567" s="16" t="s">
        <v>15</v>
      </c>
      <c r="H567" s="16" t="s">
        <v>71</v>
      </c>
      <c r="I567" s="19" t="s">
        <v>1001</v>
      </c>
      <c r="J567" s="20" t="s">
        <v>1490</v>
      </c>
      <c r="K567" s="16"/>
    </row>
    <row r="568" ht="409" customHeight="1" spans="1:11">
      <c r="A568" s="16">
        <v>479</v>
      </c>
      <c r="B568" s="16" t="s">
        <v>1493</v>
      </c>
      <c r="C568" s="16" t="s">
        <v>69</v>
      </c>
      <c r="D568" s="17"/>
      <c r="E568" s="16"/>
      <c r="F568" s="19" t="s">
        <v>1494</v>
      </c>
      <c r="G568" s="16" t="s">
        <v>15</v>
      </c>
      <c r="H568" s="16" t="s">
        <v>71</v>
      </c>
      <c r="I568" s="19" t="s">
        <v>1001</v>
      </c>
      <c r="J568" s="20" t="s">
        <v>1495</v>
      </c>
      <c r="K568" s="16"/>
    </row>
    <row r="569" ht="409" customHeight="1" spans="1:11">
      <c r="A569" s="16">
        <v>480</v>
      </c>
      <c r="B569" s="16" t="s">
        <v>1496</v>
      </c>
      <c r="C569" s="16" t="s">
        <v>69</v>
      </c>
      <c r="D569" s="17"/>
      <c r="E569" s="16"/>
      <c r="F569" s="19" t="s">
        <v>1497</v>
      </c>
      <c r="G569" s="16" t="s">
        <v>15</v>
      </c>
      <c r="H569" s="16" t="s">
        <v>71</v>
      </c>
      <c r="I569" s="19" t="s">
        <v>1001</v>
      </c>
      <c r="J569" s="20" t="s">
        <v>1498</v>
      </c>
      <c r="K569" s="16"/>
    </row>
    <row r="570" ht="409" customHeight="1" spans="1:11">
      <c r="A570" s="16">
        <v>481</v>
      </c>
      <c r="B570" s="16" t="s">
        <v>1499</v>
      </c>
      <c r="C570" s="16" t="s">
        <v>69</v>
      </c>
      <c r="D570" s="17"/>
      <c r="E570" s="16"/>
      <c r="F570" s="19" t="s">
        <v>1500</v>
      </c>
      <c r="G570" s="16" t="s">
        <v>15</v>
      </c>
      <c r="H570" s="16" t="s">
        <v>71</v>
      </c>
      <c r="I570" s="19" t="s">
        <v>1001</v>
      </c>
      <c r="J570" s="20" t="s">
        <v>1498</v>
      </c>
      <c r="K570" s="16"/>
    </row>
    <row r="571" ht="409" customHeight="1" spans="1:11">
      <c r="A571" s="16">
        <v>482</v>
      </c>
      <c r="B571" s="16" t="s">
        <v>1501</v>
      </c>
      <c r="C571" s="16" t="s">
        <v>69</v>
      </c>
      <c r="D571" s="17" t="s">
        <v>1502</v>
      </c>
      <c r="E571" s="16" t="s">
        <v>1503</v>
      </c>
      <c r="F571" s="19" t="s">
        <v>1504</v>
      </c>
      <c r="G571" s="16" t="s">
        <v>15</v>
      </c>
      <c r="H571" s="16" t="s">
        <v>71</v>
      </c>
      <c r="I571" s="19" t="s">
        <v>1001</v>
      </c>
      <c r="J571" s="20" t="s">
        <v>1498</v>
      </c>
      <c r="K571" s="16"/>
    </row>
    <row r="572" ht="409" customHeight="1" spans="1:11">
      <c r="A572" s="16">
        <v>482</v>
      </c>
      <c r="B572" s="16" t="s">
        <v>1501</v>
      </c>
      <c r="C572" s="16" t="s">
        <v>69</v>
      </c>
      <c r="D572" s="17" t="s">
        <v>1505</v>
      </c>
      <c r="E572" s="16" t="s">
        <v>1506</v>
      </c>
      <c r="F572" s="19" t="s">
        <v>1507</v>
      </c>
      <c r="G572" s="16" t="s">
        <v>15</v>
      </c>
      <c r="H572" s="16" t="s">
        <v>71</v>
      </c>
      <c r="I572" s="19" t="s">
        <v>1001</v>
      </c>
      <c r="J572" s="20" t="s">
        <v>1498</v>
      </c>
      <c r="K572" s="16"/>
    </row>
    <row r="573" ht="409" customHeight="1" spans="1:11">
      <c r="A573" s="16">
        <v>483</v>
      </c>
      <c r="B573" s="16" t="s">
        <v>1508</v>
      </c>
      <c r="C573" s="16" t="s">
        <v>69</v>
      </c>
      <c r="D573" s="17"/>
      <c r="E573" s="16"/>
      <c r="F573" s="19" t="s">
        <v>1509</v>
      </c>
      <c r="G573" s="16" t="s">
        <v>15</v>
      </c>
      <c r="H573" s="16" t="s">
        <v>71</v>
      </c>
      <c r="I573" s="19" t="s">
        <v>1001</v>
      </c>
      <c r="J573" s="20" t="s">
        <v>1498</v>
      </c>
      <c r="K573" s="16"/>
    </row>
    <row r="574" ht="409" customHeight="1" spans="1:11">
      <c r="A574" s="16">
        <v>484</v>
      </c>
      <c r="B574" s="16" t="s">
        <v>1510</v>
      </c>
      <c r="C574" s="16" t="s">
        <v>69</v>
      </c>
      <c r="D574" s="17"/>
      <c r="E574" s="16"/>
      <c r="F574" s="19" t="s">
        <v>1511</v>
      </c>
      <c r="G574" s="16" t="s">
        <v>15</v>
      </c>
      <c r="H574" s="16" t="s">
        <v>71</v>
      </c>
      <c r="I574" s="19" t="s">
        <v>1001</v>
      </c>
      <c r="J574" s="20" t="s">
        <v>1495</v>
      </c>
      <c r="K574" s="16"/>
    </row>
    <row r="575" ht="409" customHeight="1" spans="1:11">
      <c r="A575" s="16">
        <v>485</v>
      </c>
      <c r="B575" s="16" t="s">
        <v>1512</v>
      </c>
      <c r="C575" s="16" t="s">
        <v>69</v>
      </c>
      <c r="D575" s="17"/>
      <c r="E575" s="16"/>
      <c r="F575" s="19" t="s">
        <v>1513</v>
      </c>
      <c r="G575" s="16" t="s">
        <v>15</v>
      </c>
      <c r="H575" s="16" t="s">
        <v>71</v>
      </c>
      <c r="I575" s="19" t="s">
        <v>1001</v>
      </c>
      <c r="J575" s="20" t="s">
        <v>1514</v>
      </c>
      <c r="K575" s="16"/>
    </row>
    <row r="576" ht="409" customHeight="1" spans="1:11">
      <c r="A576" s="16">
        <v>486</v>
      </c>
      <c r="B576" s="16" t="s">
        <v>1515</v>
      </c>
      <c r="C576" s="17" t="s">
        <v>69</v>
      </c>
      <c r="D576" s="44"/>
      <c r="E576" s="28"/>
      <c r="F576" s="19" t="s">
        <v>1516</v>
      </c>
      <c r="G576" s="16" t="s">
        <v>15</v>
      </c>
      <c r="H576" s="16" t="s">
        <v>71</v>
      </c>
      <c r="I576" s="19" t="s">
        <v>1517</v>
      </c>
      <c r="J576" s="19" t="s">
        <v>1518</v>
      </c>
      <c r="K576" s="28"/>
    </row>
    <row r="577" ht="409" customHeight="1" spans="1:11">
      <c r="A577" s="16">
        <v>487</v>
      </c>
      <c r="B577" s="16" t="s">
        <v>1519</v>
      </c>
      <c r="C577" s="16" t="s">
        <v>69</v>
      </c>
      <c r="D577" s="17"/>
      <c r="E577" s="16"/>
      <c r="F577" s="19" t="s">
        <v>1520</v>
      </c>
      <c r="G577" s="16" t="s">
        <v>15</v>
      </c>
      <c r="H577" s="16" t="s">
        <v>71</v>
      </c>
      <c r="I577" s="19" t="s">
        <v>1521</v>
      </c>
      <c r="J577" s="19" t="s">
        <v>1518</v>
      </c>
      <c r="K577" s="16"/>
    </row>
    <row r="578" ht="409" customHeight="1" spans="1:11">
      <c r="A578" s="16">
        <v>488</v>
      </c>
      <c r="B578" s="16" t="s">
        <v>1522</v>
      </c>
      <c r="C578" s="16" t="s">
        <v>69</v>
      </c>
      <c r="D578" s="17"/>
      <c r="E578" s="16"/>
      <c r="F578" s="19" t="s">
        <v>1523</v>
      </c>
      <c r="G578" s="16" t="s">
        <v>15</v>
      </c>
      <c r="H578" s="16" t="s">
        <v>71</v>
      </c>
      <c r="I578" s="19" t="s">
        <v>1521</v>
      </c>
      <c r="J578" s="19" t="s">
        <v>1518</v>
      </c>
      <c r="K578" s="16"/>
    </row>
    <row r="579" ht="409" customHeight="1" spans="1:11">
      <c r="A579" s="16">
        <v>489</v>
      </c>
      <c r="B579" s="16" t="s">
        <v>1524</v>
      </c>
      <c r="C579" s="16" t="s">
        <v>69</v>
      </c>
      <c r="D579" s="17"/>
      <c r="E579" s="16"/>
      <c r="F579" s="19" t="s">
        <v>1525</v>
      </c>
      <c r="G579" s="16" t="s">
        <v>15</v>
      </c>
      <c r="H579" s="16" t="s">
        <v>71</v>
      </c>
      <c r="I579" s="19" t="s">
        <v>1521</v>
      </c>
      <c r="J579" s="19" t="s">
        <v>1518</v>
      </c>
      <c r="K579" s="16"/>
    </row>
    <row r="580" ht="409" customHeight="1" spans="1:11">
      <c r="A580" s="16">
        <v>490</v>
      </c>
      <c r="B580" s="16" t="s">
        <v>1526</v>
      </c>
      <c r="C580" s="16" t="s">
        <v>69</v>
      </c>
      <c r="D580" s="17"/>
      <c r="E580" s="16"/>
      <c r="F580" s="19" t="s">
        <v>1527</v>
      </c>
      <c r="G580" s="16" t="s">
        <v>15</v>
      </c>
      <c r="H580" s="16" t="s">
        <v>71</v>
      </c>
      <c r="I580" s="19" t="s">
        <v>1521</v>
      </c>
      <c r="J580" s="19" t="s">
        <v>1518</v>
      </c>
      <c r="K580" s="16"/>
    </row>
    <row r="581" ht="409" customHeight="1" spans="1:11">
      <c r="A581" s="16">
        <v>491</v>
      </c>
      <c r="B581" s="16" t="s">
        <v>1528</v>
      </c>
      <c r="C581" s="16" t="s">
        <v>69</v>
      </c>
      <c r="D581" s="17"/>
      <c r="E581" s="16"/>
      <c r="F581" s="19" t="s">
        <v>1529</v>
      </c>
      <c r="G581" s="16" t="s">
        <v>15</v>
      </c>
      <c r="H581" s="16" t="s">
        <v>71</v>
      </c>
      <c r="I581" s="19" t="s">
        <v>1521</v>
      </c>
      <c r="J581" s="19" t="s">
        <v>1518</v>
      </c>
      <c r="K581" s="16"/>
    </row>
    <row r="582" ht="409" customHeight="1" spans="1:11">
      <c r="A582" s="16">
        <v>492</v>
      </c>
      <c r="B582" s="16" t="s">
        <v>1530</v>
      </c>
      <c r="C582" s="16" t="s">
        <v>69</v>
      </c>
      <c r="D582" s="17"/>
      <c r="E582" s="16"/>
      <c r="F582" s="19" t="s">
        <v>1531</v>
      </c>
      <c r="G582" s="16" t="s">
        <v>15</v>
      </c>
      <c r="H582" s="16" t="s">
        <v>71</v>
      </c>
      <c r="I582" s="19" t="s">
        <v>1521</v>
      </c>
      <c r="J582" s="19" t="s">
        <v>1518</v>
      </c>
      <c r="K582" s="16"/>
    </row>
    <row r="583" ht="409" customHeight="1" spans="1:11">
      <c r="A583" s="16">
        <v>493</v>
      </c>
      <c r="B583" s="16" t="s">
        <v>1532</v>
      </c>
      <c r="C583" s="16" t="s">
        <v>69</v>
      </c>
      <c r="D583" s="17"/>
      <c r="E583" s="16"/>
      <c r="F583" s="19" t="s">
        <v>1533</v>
      </c>
      <c r="G583" s="16" t="s">
        <v>15</v>
      </c>
      <c r="H583" s="16" t="s">
        <v>71</v>
      </c>
      <c r="I583" s="19" t="s">
        <v>1521</v>
      </c>
      <c r="J583" s="19" t="s">
        <v>1518</v>
      </c>
      <c r="K583" s="16"/>
    </row>
    <row r="584" ht="409" customHeight="1" spans="1:11">
      <c r="A584" s="16">
        <v>494</v>
      </c>
      <c r="B584" s="16" t="s">
        <v>1534</v>
      </c>
      <c r="C584" s="16" t="s">
        <v>69</v>
      </c>
      <c r="D584" s="17"/>
      <c r="E584" s="16"/>
      <c r="F584" s="19" t="s">
        <v>1535</v>
      </c>
      <c r="G584" s="16" t="s">
        <v>15</v>
      </c>
      <c r="H584" s="16" t="s">
        <v>71</v>
      </c>
      <c r="I584" s="19" t="s">
        <v>1521</v>
      </c>
      <c r="J584" s="19" t="s">
        <v>1518</v>
      </c>
      <c r="K584" s="16"/>
    </row>
    <row r="585" ht="409" customHeight="1" spans="1:11">
      <c r="A585" s="16">
        <v>495</v>
      </c>
      <c r="B585" s="16" t="s">
        <v>1536</v>
      </c>
      <c r="C585" s="16" t="s">
        <v>69</v>
      </c>
      <c r="D585" s="17"/>
      <c r="E585" s="16"/>
      <c r="F585" s="19" t="s">
        <v>1537</v>
      </c>
      <c r="G585" s="16" t="s">
        <v>15</v>
      </c>
      <c r="H585" s="16" t="s">
        <v>71</v>
      </c>
      <c r="I585" s="19" t="s">
        <v>1521</v>
      </c>
      <c r="J585" s="19" t="s">
        <v>1518</v>
      </c>
      <c r="K585" s="16"/>
    </row>
    <row r="586" ht="409" customHeight="1" spans="1:11">
      <c r="A586" s="16">
        <v>496</v>
      </c>
      <c r="B586" s="16" t="s">
        <v>1538</v>
      </c>
      <c r="C586" s="16" t="s">
        <v>69</v>
      </c>
      <c r="D586" s="17"/>
      <c r="E586" s="16"/>
      <c r="F586" s="19" t="s">
        <v>1539</v>
      </c>
      <c r="G586" s="16" t="s">
        <v>15</v>
      </c>
      <c r="H586" s="16" t="s">
        <v>71</v>
      </c>
      <c r="I586" s="19" t="s">
        <v>1521</v>
      </c>
      <c r="J586" s="19" t="s">
        <v>1518</v>
      </c>
      <c r="K586" s="16"/>
    </row>
    <row r="587" ht="409" customHeight="1" spans="1:11">
      <c r="A587" s="16">
        <v>497</v>
      </c>
      <c r="B587" s="16" t="s">
        <v>1540</v>
      </c>
      <c r="C587" s="16" t="s">
        <v>69</v>
      </c>
      <c r="D587" s="17"/>
      <c r="E587" s="16"/>
      <c r="F587" s="19" t="s">
        <v>1541</v>
      </c>
      <c r="G587" s="16" t="s">
        <v>15</v>
      </c>
      <c r="H587" s="16" t="s">
        <v>71</v>
      </c>
      <c r="I587" s="19" t="s">
        <v>1521</v>
      </c>
      <c r="J587" s="19" t="s">
        <v>1518</v>
      </c>
      <c r="K587" s="16"/>
    </row>
    <row r="588" ht="409" customHeight="1" spans="1:11">
      <c r="A588" s="16">
        <v>498</v>
      </c>
      <c r="B588" s="16" t="s">
        <v>1542</v>
      </c>
      <c r="C588" s="16" t="s">
        <v>69</v>
      </c>
      <c r="D588" s="17"/>
      <c r="E588" s="16"/>
      <c r="F588" s="19" t="s">
        <v>1543</v>
      </c>
      <c r="G588" s="16" t="s">
        <v>15</v>
      </c>
      <c r="H588" s="16" t="s">
        <v>71</v>
      </c>
      <c r="I588" s="19" t="s">
        <v>1521</v>
      </c>
      <c r="J588" s="19" t="s">
        <v>1544</v>
      </c>
      <c r="K588" s="16"/>
    </row>
    <row r="589" ht="409" customHeight="1" spans="1:11">
      <c r="A589" s="16">
        <v>499</v>
      </c>
      <c r="B589" s="16" t="s">
        <v>1545</v>
      </c>
      <c r="C589" s="16" t="s">
        <v>69</v>
      </c>
      <c r="D589" s="17"/>
      <c r="E589" s="16"/>
      <c r="F589" s="19" t="s">
        <v>1546</v>
      </c>
      <c r="G589" s="16" t="s">
        <v>15</v>
      </c>
      <c r="H589" s="16" t="s">
        <v>71</v>
      </c>
      <c r="I589" s="19" t="s">
        <v>1521</v>
      </c>
      <c r="J589" s="19" t="s">
        <v>1544</v>
      </c>
      <c r="K589" s="16"/>
    </row>
    <row r="590" ht="409" customHeight="1" spans="1:11">
      <c r="A590" s="16">
        <v>500</v>
      </c>
      <c r="B590" s="48" t="s">
        <v>1547</v>
      </c>
      <c r="C590" s="16" t="s">
        <v>69</v>
      </c>
      <c r="D590" s="17"/>
      <c r="E590" s="16"/>
      <c r="F590" s="19" t="s">
        <v>1548</v>
      </c>
      <c r="G590" s="16" t="s">
        <v>15</v>
      </c>
      <c r="H590" s="16" t="s">
        <v>71</v>
      </c>
      <c r="I590" s="19" t="s">
        <v>1521</v>
      </c>
      <c r="J590" s="19" t="s">
        <v>1544</v>
      </c>
      <c r="K590" s="16"/>
    </row>
    <row r="591" ht="409" customHeight="1" spans="1:11">
      <c r="A591" s="16">
        <v>501</v>
      </c>
      <c r="B591" s="16" t="s">
        <v>1549</v>
      </c>
      <c r="C591" s="16" t="s">
        <v>69</v>
      </c>
      <c r="D591" s="17"/>
      <c r="E591" s="16"/>
      <c r="F591" s="19" t="s">
        <v>1550</v>
      </c>
      <c r="G591" s="16" t="s">
        <v>15</v>
      </c>
      <c r="H591" s="16" t="s">
        <v>71</v>
      </c>
      <c r="I591" s="19" t="s">
        <v>1521</v>
      </c>
      <c r="J591" s="19" t="s">
        <v>1544</v>
      </c>
      <c r="K591" s="16"/>
    </row>
    <row r="592" ht="409" customHeight="1" spans="1:11">
      <c r="A592" s="16">
        <v>502</v>
      </c>
      <c r="B592" s="16" t="s">
        <v>1551</v>
      </c>
      <c r="C592" s="16" t="s">
        <v>69</v>
      </c>
      <c r="D592" s="17"/>
      <c r="E592" s="16"/>
      <c r="F592" s="19" t="s">
        <v>1552</v>
      </c>
      <c r="G592" s="16" t="s">
        <v>15</v>
      </c>
      <c r="H592" s="16" t="s">
        <v>71</v>
      </c>
      <c r="I592" s="19" t="s">
        <v>1521</v>
      </c>
      <c r="J592" s="19" t="s">
        <v>1544</v>
      </c>
      <c r="K592" s="16"/>
    </row>
    <row r="593" ht="409" customHeight="1" spans="1:11">
      <c r="A593" s="16">
        <v>503</v>
      </c>
      <c r="B593" s="16" t="s">
        <v>1553</v>
      </c>
      <c r="C593" s="16" t="s">
        <v>69</v>
      </c>
      <c r="D593" s="17"/>
      <c r="E593" s="16"/>
      <c r="F593" s="19" t="s">
        <v>1554</v>
      </c>
      <c r="G593" s="16" t="s">
        <v>15</v>
      </c>
      <c r="H593" s="16" t="s">
        <v>71</v>
      </c>
      <c r="I593" s="19" t="s">
        <v>1521</v>
      </c>
      <c r="J593" s="19" t="s">
        <v>1544</v>
      </c>
      <c r="K593" s="16"/>
    </row>
    <row r="594" ht="409" customHeight="1" spans="1:11">
      <c r="A594" s="16">
        <v>504</v>
      </c>
      <c r="B594" s="16" t="s">
        <v>1555</v>
      </c>
      <c r="C594" s="16" t="s">
        <v>69</v>
      </c>
      <c r="D594" s="17"/>
      <c r="E594" s="16"/>
      <c r="F594" s="19" t="s">
        <v>1556</v>
      </c>
      <c r="G594" s="16" t="s">
        <v>15</v>
      </c>
      <c r="H594" s="16" t="s">
        <v>71</v>
      </c>
      <c r="I594" s="19" t="s">
        <v>1521</v>
      </c>
      <c r="J594" s="19" t="s">
        <v>1544</v>
      </c>
      <c r="K594" s="16"/>
    </row>
    <row r="595" ht="409" customHeight="1" spans="1:11">
      <c r="A595" s="16">
        <v>505</v>
      </c>
      <c r="B595" s="16" t="s">
        <v>1557</v>
      </c>
      <c r="C595" s="16" t="s">
        <v>69</v>
      </c>
      <c r="D595" s="17"/>
      <c r="E595" s="16"/>
      <c r="F595" s="19" t="s">
        <v>1558</v>
      </c>
      <c r="G595" s="16" t="s">
        <v>15</v>
      </c>
      <c r="H595" s="16" t="s">
        <v>71</v>
      </c>
      <c r="I595" s="19" t="s">
        <v>1521</v>
      </c>
      <c r="J595" s="19" t="s">
        <v>1559</v>
      </c>
      <c r="K595" s="16"/>
    </row>
    <row r="596" ht="409" customHeight="1" spans="1:11">
      <c r="A596" s="16">
        <v>506</v>
      </c>
      <c r="B596" s="16" t="s">
        <v>1560</v>
      </c>
      <c r="C596" s="16" t="s">
        <v>69</v>
      </c>
      <c r="D596" s="17"/>
      <c r="E596" s="16"/>
      <c r="F596" s="19" t="s">
        <v>1561</v>
      </c>
      <c r="G596" s="16" t="s">
        <v>15</v>
      </c>
      <c r="H596" s="16" t="s">
        <v>71</v>
      </c>
      <c r="I596" s="19" t="s">
        <v>1521</v>
      </c>
      <c r="J596" s="19" t="s">
        <v>1562</v>
      </c>
      <c r="K596" s="16"/>
    </row>
    <row r="597" ht="409" customHeight="1" spans="1:11">
      <c r="A597" s="16">
        <v>507</v>
      </c>
      <c r="B597" s="16" t="s">
        <v>1563</v>
      </c>
      <c r="C597" s="16" t="s">
        <v>69</v>
      </c>
      <c r="D597" s="17"/>
      <c r="E597" s="16"/>
      <c r="F597" s="19" t="s">
        <v>1564</v>
      </c>
      <c r="G597" s="16" t="s">
        <v>15</v>
      </c>
      <c r="H597" s="16" t="s">
        <v>71</v>
      </c>
      <c r="I597" s="19" t="s">
        <v>1521</v>
      </c>
      <c r="J597" s="19" t="s">
        <v>1562</v>
      </c>
      <c r="K597" s="16"/>
    </row>
    <row r="598" ht="409" customHeight="1" spans="1:11">
      <c r="A598" s="16">
        <v>508</v>
      </c>
      <c r="B598" s="16" t="s">
        <v>1565</v>
      </c>
      <c r="C598" s="16" t="s">
        <v>69</v>
      </c>
      <c r="D598" s="17"/>
      <c r="E598" s="16"/>
      <c r="F598" s="19" t="s">
        <v>1566</v>
      </c>
      <c r="G598" s="16" t="s">
        <v>15</v>
      </c>
      <c r="H598" s="16" t="s">
        <v>71</v>
      </c>
      <c r="I598" s="19" t="s">
        <v>1521</v>
      </c>
      <c r="J598" s="19" t="s">
        <v>1567</v>
      </c>
      <c r="K598" s="16"/>
    </row>
    <row r="599" ht="409" customHeight="1" spans="1:11">
      <c r="A599" s="16">
        <v>509</v>
      </c>
      <c r="B599" s="16" t="s">
        <v>1568</v>
      </c>
      <c r="C599" s="16" t="s">
        <v>69</v>
      </c>
      <c r="D599" s="17"/>
      <c r="E599" s="16"/>
      <c r="F599" s="19" t="s">
        <v>1569</v>
      </c>
      <c r="G599" s="16" t="s">
        <v>15</v>
      </c>
      <c r="H599" s="16" t="s">
        <v>71</v>
      </c>
      <c r="I599" s="19" t="s">
        <v>1521</v>
      </c>
      <c r="J599" s="19" t="s">
        <v>1567</v>
      </c>
      <c r="K599" s="16"/>
    </row>
    <row r="600" ht="409" customHeight="1" spans="1:11">
      <c r="A600" s="16">
        <v>510</v>
      </c>
      <c r="B600" s="16" t="s">
        <v>1570</v>
      </c>
      <c r="C600" s="16" t="s">
        <v>69</v>
      </c>
      <c r="D600" s="17"/>
      <c r="E600" s="16"/>
      <c r="F600" s="19" t="s">
        <v>1571</v>
      </c>
      <c r="G600" s="16" t="s">
        <v>15</v>
      </c>
      <c r="H600" s="16" t="s">
        <v>71</v>
      </c>
      <c r="I600" s="19" t="s">
        <v>1521</v>
      </c>
      <c r="J600" s="19" t="s">
        <v>1567</v>
      </c>
      <c r="K600" s="16"/>
    </row>
    <row r="601" ht="409" customHeight="1" spans="1:11">
      <c r="A601" s="16">
        <v>511</v>
      </c>
      <c r="B601" s="16" t="s">
        <v>1572</v>
      </c>
      <c r="C601" s="16" t="s">
        <v>69</v>
      </c>
      <c r="D601" s="17"/>
      <c r="E601" s="16"/>
      <c r="F601" s="19" t="s">
        <v>1573</v>
      </c>
      <c r="G601" s="16" t="s">
        <v>15</v>
      </c>
      <c r="H601" s="16" t="s">
        <v>71</v>
      </c>
      <c r="I601" s="19" t="s">
        <v>1574</v>
      </c>
      <c r="J601" s="19" t="s">
        <v>1567</v>
      </c>
      <c r="K601" s="16"/>
    </row>
    <row r="602" ht="409" customHeight="1" spans="1:11">
      <c r="A602" s="16">
        <v>512</v>
      </c>
      <c r="B602" s="16" t="s">
        <v>1575</v>
      </c>
      <c r="C602" s="16" t="s">
        <v>69</v>
      </c>
      <c r="D602" s="17"/>
      <c r="E602" s="16"/>
      <c r="F602" s="19" t="s">
        <v>1576</v>
      </c>
      <c r="G602" s="16" t="s">
        <v>15</v>
      </c>
      <c r="H602" s="16" t="s">
        <v>71</v>
      </c>
      <c r="I602" s="19" t="s">
        <v>1577</v>
      </c>
      <c r="J602" s="19" t="s">
        <v>1567</v>
      </c>
      <c r="K602" s="16"/>
    </row>
    <row r="603" ht="409" customHeight="1" spans="1:11">
      <c r="A603" s="16">
        <v>513</v>
      </c>
      <c r="B603" s="16" t="s">
        <v>1578</v>
      </c>
      <c r="C603" s="16" t="s">
        <v>69</v>
      </c>
      <c r="D603" s="17"/>
      <c r="E603" s="16"/>
      <c r="F603" s="19" t="s">
        <v>1579</v>
      </c>
      <c r="G603" s="16" t="s">
        <v>15</v>
      </c>
      <c r="H603" s="16" t="s">
        <v>71</v>
      </c>
      <c r="I603" s="19" t="s">
        <v>1580</v>
      </c>
      <c r="J603" s="19" t="s">
        <v>1567</v>
      </c>
      <c r="K603" s="16"/>
    </row>
    <row r="604" ht="409" customHeight="1" spans="1:11">
      <c r="A604" s="16">
        <v>514</v>
      </c>
      <c r="B604" s="16" t="s">
        <v>1581</v>
      </c>
      <c r="C604" s="16" t="s">
        <v>69</v>
      </c>
      <c r="D604" s="17"/>
      <c r="E604" s="16"/>
      <c r="F604" s="19" t="s">
        <v>1582</v>
      </c>
      <c r="G604" s="16" t="s">
        <v>15</v>
      </c>
      <c r="H604" s="16" t="s">
        <v>71</v>
      </c>
      <c r="I604" s="19" t="s">
        <v>1583</v>
      </c>
      <c r="J604" s="19" t="s">
        <v>1584</v>
      </c>
      <c r="K604" s="16"/>
    </row>
    <row r="605" ht="409" customHeight="1" spans="1:11">
      <c r="A605" s="16">
        <v>515</v>
      </c>
      <c r="B605" s="16" t="s">
        <v>1585</v>
      </c>
      <c r="C605" s="16" t="s">
        <v>69</v>
      </c>
      <c r="D605" s="17"/>
      <c r="E605" s="16"/>
      <c r="F605" s="19" t="s">
        <v>1586</v>
      </c>
      <c r="G605" s="16" t="s">
        <v>15</v>
      </c>
      <c r="H605" s="16" t="s">
        <v>71</v>
      </c>
      <c r="I605" s="19" t="s">
        <v>1583</v>
      </c>
      <c r="J605" s="19" t="s">
        <v>1587</v>
      </c>
      <c r="K605" s="16"/>
    </row>
    <row r="606" ht="409" customHeight="1" spans="1:11">
      <c r="A606" s="16">
        <v>516</v>
      </c>
      <c r="B606" s="16" t="s">
        <v>1588</v>
      </c>
      <c r="C606" s="16" t="s">
        <v>69</v>
      </c>
      <c r="D606" s="17"/>
      <c r="E606" s="16"/>
      <c r="F606" s="19" t="s">
        <v>1589</v>
      </c>
      <c r="G606" s="16" t="s">
        <v>15</v>
      </c>
      <c r="H606" s="16" t="s">
        <v>71</v>
      </c>
      <c r="I606" s="19" t="s">
        <v>1590</v>
      </c>
      <c r="J606" s="19" t="s">
        <v>1584</v>
      </c>
      <c r="K606" s="16"/>
    </row>
    <row r="607" ht="409" customHeight="1" spans="1:11">
      <c r="A607" s="16">
        <v>517</v>
      </c>
      <c r="B607" s="16" t="s">
        <v>1591</v>
      </c>
      <c r="C607" s="16" t="s">
        <v>69</v>
      </c>
      <c r="D607" s="17"/>
      <c r="E607" s="16"/>
      <c r="F607" s="19" t="s">
        <v>1592</v>
      </c>
      <c r="G607" s="16" t="s">
        <v>15</v>
      </c>
      <c r="H607" s="16" t="s">
        <v>71</v>
      </c>
      <c r="I607" s="19" t="s">
        <v>1593</v>
      </c>
      <c r="J607" s="19" t="s">
        <v>1584</v>
      </c>
      <c r="K607" s="16"/>
    </row>
    <row r="608" ht="409" customHeight="1" spans="1:11">
      <c r="A608" s="16">
        <v>518</v>
      </c>
      <c r="B608" s="16" t="s">
        <v>1594</v>
      </c>
      <c r="C608" s="16" t="s">
        <v>69</v>
      </c>
      <c r="D608" s="17"/>
      <c r="E608" s="16"/>
      <c r="F608" s="19" t="s">
        <v>1595</v>
      </c>
      <c r="G608" s="16" t="s">
        <v>15</v>
      </c>
      <c r="H608" s="16" t="s">
        <v>71</v>
      </c>
      <c r="I608" s="19" t="s">
        <v>1596</v>
      </c>
      <c r="J608" s="19" t="s">
        <v>1584</v>
      </c>
      <c r="K608" s="16"/>
    </row>
    <row r="609" ht="409" customHeight="1" spans="1:11">
      <c r="A609" s="16">
        <v>519</v>
      </c>
      <c r="B609" s="16" t="s">
        <v>1597</v>
      </c>
      <c r="C609" s="16" t="s">
        <v>69</v>
      </c>
      <c r="D609" s="17"/>
      <c r="E609" s="16"/>
      <c r="F609" s="19" t="s">
        <v>1598</v>
      </c>
      <c r="G609" s="16" t="s">
        <v>15</v>
      </c>
      <c r="H609" s="16" t="s">
        <v>71</v>
      </c>
      <c r="I609" s="19" t="s">
        <v>1599</v>
      </c>
      <c r="J609" s="19" t="s">
        <v>1584</v>
      </c>
      <c r="K609" s="16"/>
    </row>
    <row r="610" ht="409" customHeight="1" spans="1:11">
      <c r="A610" s="16">
        <v>520</v>
      </c>
      <c r="B610" s="16" t="s">
        <v>1600</v>
      </c>
      <c r="C610" s="16" t="s">
        <v>69</v>
      </c>
      <c r="D610" s="17"/>
      <c r="E610" s="16"/>
      <c r="F610" s="19" t="s">
        <v>1601</v>
      </c>
      <c r="G610" s="16" t="s">
        <v>15</v>
      </c>
      <c r="H610" s="16" t="s">
        <v>71</v>
      </c>
      <c r="I610" s="19" t="s">
        <v>1602</v>
      </c>
      <c r="J610" s="19" t="s">
        <v>1584</v>
      </c>
      <c r="K610" s="16"/>
    </row>
    <row r="611" ht="409" customHeight="1" spans="1:11">
      <c r="A611" s="16">
        <v>521</v>
      </c>
      <c r="B611" s="16" t="s">
        <v>1603</v>
      </c>
      <c r="C611" s="16" t="s">
        <v>69</v>
      </c>
      <c r="D611" s="17"/>
      <c r="E611" s="16"/>
      <c r="F611" s="19" t="s">
        <v>1604</v>
      </c>
      <c r="G611" s="16" t="s">
        <v>15</v>
      </c>
      <c r="H611" s="16" t="s">
        <v>71</v>
      </c>
      <c r="I611" s="19" t="s">
        <v>1605</v>
      </c>
      <c r="J611" s="19" t="s">
        <v>1584</v>
      </c>
      <c r="K611" s="16"/>
    </row>
    <row r="612" ht="409" customHeight="1" spans="1:11">
      <c r="A612" s="16">
        <v>522</v>
      </c>
      <c r="B612" s="16" t="s">
        <v>1606</v>
      </c>
      <c r="C612" s="16" t="s">
        <v>69</v>
      </c>
      <c r="D612" s="17"/>
      <c r="E612" s="16"/>
      <c r="F612" s="19" t="s">
        <v>1607</v>
      </c>
      <c r="G612" s="16" t="s">
        <v>15</v>
      </c>
      <c r="H612" s="16" t="s">
        <v>71</v>
      </c>
      <c r="I612" s="19" t="s">
        <v>1608</v>
      </c>
      <c r="J612" s="19" t="s">
        <v>1584</v>
      </c>
      <c r="K612" s="16"/>
    </row>
    <row r="613" ht="409" customHeight="1" spans="1:11">
      <c r="A613" s="16">
        <v>523</v>
      </c>
      <c r="B613" s="16" t="s">
        <v>1609</v>
      </c>
      <c r="C613" s="16" t="s">
        <v>69</v>
      </c>
      <c r="D613" s="17"/>
      <c r="E613" s="16"/>
      <c r="F613" s="19" t="s">
        <v>1610</v>
      </c>
      <c r="G613" s="16" t="s">
        <v>15</v>
      </c>
      <c r="H613" s="16" t="s">
        <v>71</v>
      </c>
      <c r="I613" s="19" t="s">
        <v>1611</v>
      </c>
      <c r="J613" s="19" t="s">
        <v>1584</v>
      </c>
      <c r="K613" s="16"/>
    </row>
    <row r="614" ht="409" customHeight="1" spans="1:11">
      <c r="A614" s="16">
        <v>524</v>
      </c>
      <c r="B614" s="16" t="s">
        <v>1612</v>
      </c>
      <c r="C614" s="16" t="s">
        <v>69</v>
      </c>
      <c r="D614" s="17"/>
      <c r="E614" s="16"/>
      <c r="F614" s="19" t="s">
        <v>1613</v>
      </c>
      <c r="G614" s="16" t="s">
        <v>15</v>
      </c>
      <c r="H614" s="16" t="s">
        <v>71</v>
      </c>
      <c r="I614" s="19" t="s">
        <v>1614</v>
      </c>
      <c r="J614" s="19" t="s">
        <v>1584</v>
      </c>
      <c r="K614" s="16"/>
    </row>
    <row r="615" ht="409" customHeight="1" spans="1:11">
      <c r="A615" s="16">
        <v>525</v>
      </c>
      <c r="B615" s="16" t="s">
        <v>1615</v>
      </c>
      <c r="C615" s="16" t="s">
        <v>69</v>
      </c>
      <c r="D615" s="17"/>
      <c r="E615" s="16"/>
      <c r="F615" s="19" t="s">
        <v>1616</v>
      </c>
      <c r="G615" s="16" t="s">
        <v>15</v>
      </c>
      <c r="H615" s="16" t="s">
        <v>71</v>
      </c>
      <c r="I615" s="19" t="s">
        <v>1617</v>
      </c>
      <c r="J615" s="19" t="s">
        <v>1584</v>
      </c>
      <c r="K615" s="16"/>
    </row>
    <row r="616" ht="409" customHeight="1" spans="1:11">
      <c r="A616" s="16">
        <v>526</v>
      </c>
      <c r="B616" s="16" t="s">
        <v>1618</v>
      </c>
      <c r="C616" s="16" t="s">
        <v>69</v>
      </c>
      <c r="D616" s="17"/>
      <c r="E616" s="16"/>
      <c r="F616" s="19" t="s">
        <v>1619</v>
      </c>
      <c r="G616" s="16" t="s">
        <v>15</v>
      </c>
      <c r="H616" s="16" t="s">
        <v>71</v>
      </c>
      <c r="I616" s="19" t="s">
        <v>1620</v>
      </c>
      <c r="J616" s="19" t="s">
        <v>1584</v>
      </c>
      <c r="K616" s="16"/>
    </row>
    <row r="617" ht="409" customHeight="1" spans="1:11">
      <c r="A617" s="16">
        <v>527</v>
      </c>
      <c r="B617" s="16" t="s">
        <v>1621</v>
      </c>
      <c r="C617" s="16" t="s">
        <v>69</v>
      </c>
      <c r="D617" s="17"/>
      <c r="E617" s="16"/>
      <c r="F617" s="19" t="s">
        <v>1622</v>
      </c>
      <c r="G617" s="16" t="s">
        <v>15</v>
      </c>
      <c r="H617" s="16" t="s">
        <v>71</v>
      </c>
      <c r="I617" s="19" t="s">
        <v>1623</v>
      </c>
      <c r="J617" s="19" t="s">
        <v>1624</v>
      </c>
      <c r="K617" s="16"/>
    </row>
    <row r="618" ht="409" customHeight="1" spans="1:11">
      <c r="A618" s="16">
        <v>528</v>
      </c>
      <c r="B618" s="16" t="s">
        <v>1625</v>
      </c>
      <c r="C618" s="16" t="s">
        <v>69</v>
      </c>
      <c r="D618" s="17"/>
      <c r="E618" s="16"/>
      <c r="F618" s="19" t="s">
        <v>1626</v>
      </c>
      <c r="G618" s="16" t="s">
        <v>15</v>
      </c>
      <c r="H618" s="16" t="s">
        <v>71</v>
      </c>
      <c r="I618" s="19" t="s">
        <v>1627</v>
      </c>
      <c r="J618" s="19" t="s">
        <v>1624</v>
      </c>
      <c r="K618" s="16"/>
    </row>
    <row r="619" ht="409" customHeight="1" spans="1:11">
      <c r="A619" s="16">
        <v>529</v>
      </c>
      <c r="B619" s="16" t="s">
        <v>1628</v>
      </c>
      <c r="C619" s="16" t="s">
        <v>69</v>
      </c>
      <c r="D619" s="17"/>
      <c r="E619" s="16"/>
      <c r="F619" s="19" t="s">
        <v>1629</v>
      </c>
      <c r="G619" s="16" t="s">
        <v>15</v>
      </c>
      <c r="H619" s="16" t="s">
        <v>71</v>
      </c>
      <c r="I619" s="19" t="s">
        <v>1630</v>
      </c>
      <c r="J619" s="19" t="s">
        <v>1624</v>
      </c>
      <c r="K619" s="16"/>
    </row>
    <row r="620" ht="409" customHeight="1" spans="1:11">
      <c r="A620" s="16">
        <v>530</v>
      </c>
      <c r="B620" s="16" t="s">
        <v>1631</v>
      </c>
      <c r="C620" s="16" t="s">
        <v>69</v>
      </c>
      <c r="D620" s="17"/>
      <c r="E620" s="16"/>
      <c r="F620" s="19" t="s">
        <v>1632</v>
      </c>
      <c r="G620" s="16" t="s">
        <v>15</v>
      </c>
      <c r="H620" s="16" t="s">
        <v>71</v>
      </c>
      <c r="I620" s="19" t="s">
        <v>1633</v>
      </c>
      <c r="J620" s="19" t="s">
        <v>1624</v>
      </c>
      <c r="K620" s="16"/>
    </row>
    <row r="621" ht="409" customHeight="1" spans="1:11">
      <c r="A621" s="16">
        <v>531</v>
      </c>
      <c r="B621" s="16" t="s">
        <v>1634</v>
      </c>
      <c r="C621" s="16" t="s">
        <v>69</v>
      </c>
      <c r="D621" s="17"/>
      <c r="E621" s="16"/>
      <c r="F621" s="19" t="s">
        <v>1635</v>
      </c>
      <c r="G621" s="16" t="s">
        <v>15</v>
      </c>
      <c r="H621" s="16" t="s">
        <v>71</v>
      </c>
      <c r="I621" s="19" t="s">
        <v>1521</v>
      </c>
      <c r="J621" s="19" t="s">
        <v>1636</v>
      </c>
      <c r="K621" s="16"/>
    </row>
    <row r="622" ht="409" customHeight="1" spans="1:11">
      <c r="A622" s="16">
        <v>532</v>
      </c>
      <c r="B622" s="16" t="s">
        <v>1637</v>
      </c>
      <c r="C622" s="16" t="s">
        <v>69</v>
      </c>
      <c r="D622" s="17"/>
      <c r="E622" s="16"/>
      <c r="F622" s="19" t="s">
        <v>1638</v>
      </c>
      <c r="G622" s="16" t="s">
        <v>15</v>
      </c>
      <c r="H622" s="16" t="s">
        <v>71</v>
      </c>
      <c r="I622" s="19" t="s">
        <v>1639</v>
      </c>
      <c r="J622" s="19" t="s">
        <v>1624</v>
      </c>
      <c r="K622" s="16"/>
    </row>
    <row r="623" ht="409" customHeight="1" spans="1:11">
      <c r="A623" s="16">
        <v>533</v>
      </c>
      <c r="B623" s="16" t="s">
        <v>1640</v>
      </c>
      <c r="C623" s="16" t="s">
        <v>69</v>
      </c>
      <c r="D623" s="17"/>
      <c r="E623" s="16"/>
      <c r="F623" s="19" t="s">
        <v>1641</v>
      </c>
      <c r="G623" s="16" t="s">
        <v>15</v>
      </c>
      <c r="H623" s="16" t="s">
        <v>71</v>
      </c>
      <c r="I623" s="19" t="s">
        <v>1642</v>
      </c>
      <c r="J623" s="19" t="s">
        <v>1624</v>
      </c>
      <c r="K623" s="16"/>
    </row>
    <row r="624" ht="409" customHeight="1" spans="1:11">
      <c r="A624" s="16">
        <v>534</v>
      </c>
      <c r="B624" s="16" t="s">
        <v>1643</v>
      </c>
      <c r="C624" s="16" t="s">
        <v>69</v>
      </c>
      <c r="D624" s="17"/>
      <c r="E624" s="16"/>
      <c r="F624" s="19" t="s">
        <v>1644</v>
      </c>
      <c r="G624" s="16" t="s">
        <v>15</v>
      </c>
      <c r="H624" s="16" t="s">
        <v>71</v>
      </c>
      <c r="I624" s="19" t="s">
        <v>1645</v>
      </c>
      <c r="J624" s="19" t="s">
        <v>1636</v>
      </c>
      <c r="K624" s="16"/>
    </row>
    <row r="625" ht="409" customHeight="1" spans="1:11">
      <c r="A625" s="16">
        <v>535</v>
      </c>
      <c r="B625" s="16" t="s">
        <v>1646</v>
      </c>
      <c r="C625" s="16" t="s">
        <v>69</v>
      </c>
      <c r="D625" s="17"/>
      <c r="E625" s="16"/>
      <c r="F625" s="19" t="s">
        <v>1647</v>
      </c>
      <c r="G625" s="16" t="s">
        <v>15</v>
      </c>
      <c r="H625" s="16" t="s">
        <v>71</v>
      </c>
      <c r="I625" s="19" t="s">
        <v>1648</v>
      </c>
      <c r="J625" s="19" t="s">
        <v>1636</v>
      </c>
      <c r="K625" s="16"/>
    </row>
    <row r="626" ht="409" customHeight="1" spans="1:11">
      <c r="A626" s="16">
        <v>536</v>
      </c>
      <c r="B626" s="16" t="s">
        <v>1649</v>
      </c>
      <c r="C626" s="16" t="s">
        <v>69</v>
      </c>
      <c r="D626" s="17"/>
      <c r="E626" s="16"/>
      <c r="F626" s="19" t="s">
        <v>1650</v>
      </c>
      <c r="G626" s="16" t="s">
        <v>15</v>
      </c>
      <c r="H626" s="16" t="s">
        <v>71</v>
      </c>
      <c r="I626" s="19" t="s">
        <v>1651</v>
      </c>
      <c r="J626" s="19" t="s">
        <v>1544</v>
      </c>
      <c r="K626" s="16"/>
    </row>
    <row r="627" ht="409" customHeight="1" spans="1:11">
      <c r="A627" s="16">
        <v>537</v>
      </c>
      <c r="B627" s="16" t="s">
        <v>1652</v>
      </c>
      <c r="C627" s="16" t="s">
        <v>69</v>
      </c>
      <c r="D627" s="17"/>
      <c r="E627" s="16"/>
      <c r="F627" s="19" t="s">
        <v>1653</v>
      </c>
      <c r="G627" s="16" t="s">
        <v>15</v>
      </c>
      <c r="H627" s="16" t="s">
        <v>71</v>
      </c>
      <c r="I627" s="19" t="s">
        <v>1654</v>
      </c>
      <c r="J627" s="19" t="s">
        <v>1544</v>
      </c>
      <c r="K627" s="16"/>
    </row>
    <row r="628" ht="409" customHeight="1" spans="1:11">
      <c r="A628" s="16">
        <v>538</v>
      </c>
      <c r="B628" s="16" t="s">
        <v>1655</v>
      </c>
      <c r="C628" s="16" t="s">
        <v>69</v>
      </c>
      <c r="D628" s="17"/>
      <c r="E628" s="16"/>
      <c r="F628" s="19" t="s">
        <v>1656</v>
      </c>
      <c r="G628" s="16" t="s">
        <v>15</v>
      </c>
      <c r="H628" s="16" t="s">
        <v>71</v>
      </c>
      <c r="I628" s="19" t="s">
        <v>1657</v>
      </c>
      <c r="J628" s="19" t="s">
        <v>1544</v>
      </c>
      <c r="K628" s="16"/>
    </row>
    <row r="629" ht="409" customHeight="1" spans="1:11">
      <c r="A629" s="16">
        <v>539</v>
      </c>
      <c r="B629" s="16" t="s">
        <v>1658</v>
      </c>
      <c r="C629" s="16" t="s">
        <v>69</v>
      </c>
      <c r="D629" s="17"/>
      <c r="E629" s="16"/>
      <c r="F629" s="19" t="s">
        <v>1659</v>
      </c>
      <c r="G629" s="16" t="s">
        <v>15</v>
      </c>
      <c r="H629" s="16" t="s">
        <v>71</v>
      </c>
      <c r="I629" s="19" t="s">
        <v>1660</v>
      </c>
      <c r="J629" s="19" t="s">
        <v>1544</v>
      </c>
      <c r="K629" s="16"/>
    </row>
    <row r="630" ht="409" customHeight="1" spans="1:11">
      <c r="A630" s="16">
        <v>540</v>
      </c>
      <c r="B630" s="16" t="s">
        <v>1661</v>
      </c>
      <c r="C630" s="16" t="s">
        <v>69</v>
      </c>
      <c r="D630" s="17"/>
      <c r="E630" s="16"/>
      <c r="F630" s="19" t="s">
        <v>1662</v>
      </c>
      <c r="G630" s="16" t="s">
        <v>15</v>
      </c>
      <c r="H630" s="16" t="s">
        <v>71</v>
      </c>
      <c r="I630" s="19" t="s">
        <v>1657</v>
      </c>
      <c r="J630" s="19" t="s">
        <v>1663</v>
      </c>
      <c r="K630" s="16"/>
    </row>
    <row r="631" ht="409" customHeight="1" spans="1:11">
      <c r="A631" s="16">
        <v>541</v>
      </c>
      <c r="B631" s="16" t="s">
        <v>1664</v>
      </c>
      <c r="C631" s="16" t="s">
        <v>69</v>
      </c>
      <c r="D631" s="17"/>
      <c r="E631" s="16"/>
      <c r="F631" s="19" t="s">
        <v>1665</v>
      </c>
      <c r="G631" s="16" t="s">
        <v>15</v>
      </c>
      <c r="H631" s="16" t="s">
        <v>71</v>
      </c>
      <c r="I631" s="19" t="s">
        <v>1654</v>
      </c>
      <c r="J631" s="19" t="s">
        <v>1666</v>
      </c>
      <c r="K631" s="16"/>
    </row>
    <row r="632" ht="409" customHeight="1" spans="1:11">
      <c r="A632" s="16">
        <v>542</v>
      </c>
      <c r="B632" s="16" t="s">
        <v>1667</v>
      </c>
      <c r="C632" s="16" t="s">
        <v>69</v>
      </c>
      <c r="D632" s="17"/>
      <c r="E632" s="16"/>
      <c r="F632" s="19" t="s">
        <v>1668</v>
      </c>
      <c r="G632" s="16" t="s">
        <v>15</v>
      </c>
      <c r="H632" s="16" t="s">
        <v>71</v>
      </c>
      <c r="I632" s="19" t="s">
        <v>1651</v>
      </c>
      <c r="J632" s="19" t="s">
        <v>1669</v>
      </c>
      <c r="K632" s="16"/>
    </row>
    <row r="633" ht="409" customHeight="1" spans="1:11">
      <c r="A633" s="16">
        <v>543</v>
      </c>
      <c r="B633" s="16" t="s">
        <v>1670</v>
      </c>
      <c r="C633" s="16" t="s">
        <v>69</v>
      </c>
      <c r="D633" s="17"/>
      <c r="E633" s="16"/>
      <c r="F633" s="19" t="s">
        <v>1671</v>
      </c>
      <c r="G633" s="16" t="s">
        <v>15</v>
      </c>
      <c r="H633" s="16" t="s">
        <v>71</v>
      </c>
      <c r="I633" s="19" t="s">
        <v>1648</v>
      </c>
      <c r="J633" s="19" t="s">
        <v>1669</v>
      </c>
      <c r="K633" s="16"/>
    </row>
    <row r="634" ht="409" customHeight="1" spans="1:11">
      <c r="A634" s="16">
        <v>544</v>
      </c>
      <c r="B634" s="16" t="s">
        <v>1672</v>
      </c>
      <c r="C634" s="16" t="s">
        <v>69</v>
      </c>
      <c r="D634" s="17"/>
      <c r="E634" s="16"/>
      <c r="F634" s="19" t="s">
        <v>1673</v>
      </c>
      <c r="G634" s="16" t="s">
        <v>15</v>
      </c>
      <c r="H634" s="16" t="s">
        <v>71</v>
      </c>
      <c r="I634" s="19" t="s">
        <v>1645</v>
      </c>
      <c r="J634" s="19" t="s">
        <v>1544</v>
      </c>
      <c r="K634" s="16"/>
    </row>
    <row r="635" ht="409" customHeight="1" spans="1:11">
      <c r="A635" s="16">
        <v>545</v>
      </c>
      <c r="B635" s="16" t="s">
        <v>1674</v>
      </c>
      <c r="C635" s="16" t="s">
        <v>69</v>
      </c>
      <c r="D635" s="17"/>
      <c r="E635" s="16"/>
      <c r="F635" s="19" t="s">
        <v>1675</v>
      </c>
      <c r="G635" s="16" t="s">
        <v>15</v>
      </c>
      <c r="H635" s="16" t="s">
        <v>71</v>
      </c>
      <c r="I635" s="19" t="s">
        <v>1642</v>
      </c>
      <c r="J635" s="19" t="s">
        <v>1544</v>
      </c>
      <c r="K635" s="16"/>
    </row>
    <row r="636" ht="409" customHeight="1" spans="1:11">
      <c r="A636" s="16">
        <v>546</v>
      </c>
      <c r="B636" s="16" t="s">
        <v>1676</v>
      </c>
      <c r="C636" s="16" t="s">
        <v>69</v>
      </c>
      <c r="D636" s="17"/>
      <c r="E636" s="16"/>
      <c r="F636" s="19" t="s">
        <v>1677</v>
      </c>
      <c r="G636" s="16" t="s">
        <v>15</v>
      </c>
      <c r="H636" s="16" t="s">
        <v>71</v>
      </c>
      <c r="I636" s="19" t="s">
        <v>1639</v>
      </c>
      <c r="J636" s="19" t="s">
        <v>1544</v>
      </c>
      <c r="K636" s="16"/>
    </row>
    <row r="637" ht="409" customHeight="1" spans="1:11">
      <c r="A637" s="16">
        <v>547</v>
      </c>
      <c r="B637" s="16" t="s">
        <v>1678</v>
      </c>
      <c r="C637" s="16" t="s">
        <v>69</v>
      </c>
      <c r="D637" s="17"/>
      <c r="E637" s="16"/>
      <c r="F637" s="19" t="s">
        <v>1679</v>
      </c>
      <c r="G637" s="16" t="s">
        <v>15</v>
      </c>
      <c r="H637" s="16" t="s">
        <v>71</v>
      </c>
      <c r="I637" s="19" t="s">
        <v>1521</v>
      </c>
      <c r="J637" s="19" t="s">
        <v>1544</v>
      </c>
      <c r="K637" s="16"/>
    </row>
    <row r="638" ht="409" customHeight="1" spans="1:11">
      <c r="A638" s="16">
        <v>548</v>
      </c>
      <c r="B638" s="16" t="s">
        <v>1680</v>
      </c>
      <c r="C638" s="16" t="s">
        <v>69</v>
      </c>
      <c r="D638" s="17"/>
      <c r="E638" s="16"/>
      <c r="F638" s="19" t="s">
        <v>1681</v>
      </c>
      <c r="G638" s="16" t="s">
        <v>15</v>
      </c>
      <c r="H638" s="16" t="s">
        <v>71</v>
      </c>
      <c r="I638" s="19" t="s">
        <v>1521</v>
      </c>
      <c r="J638" s="19" t="s">
        <v>1544</v>
      </c>
      <c r="K638" s="16"/>
    </row>
    <row r="639" ht="409" customHeight="1" spans="1:11">
      <c r="A639" s="16">
        <v>549</v>
      </c>
      <c r="B639" s="16" t="s">
        <v>1682</v>
      </c>
      <c r="C639" s="16" t="s">
        <v>69</v>
      </c>
      <c r="D639" s="17"/>
      <c r="E639" s="16"/>
      <c r="F639" s="19" t="s">
        <v>1683</v>
      </c>
      <c r="G639" s="16" t="s">
        <v>15</v>
      </c>
      <c r="H639" s="16" t="s">
        <v>71</v>
      </c>
      <c r="I639" s="19" t="s">
        <v>1521</v>
      </c>
      <c r="J639" s="19" t="s">
        <v>1544</v>
      </c>
      <c r="K639" s="16"/>
    </row>
    <row r="640" ht="409" customHeight="1" spans="1:11">
      <c r="A640" s="16">
        <v>550</v>
      </c>
      <c r="B640" s="16" t="s">
        <v>1684</v>
      </c>
      <c r="C640" s="16" t="s">
        <v>69</v>
      </c>
      <c r="D640" s="17"/>
      <c r="E640" s="16"/>
      <c r="F640" s="19" t="s">
        <v>1685</v>
      </c>
      <c r="G640" s="16" t="s">
        <v>15</v>
      </c>
      <c r="H640" s="16" t="s">
        <v>71</v>
      </c>
      <c r="I640" s="19" t="s">
        <v>1521</v>
      </c>
      <c r="J640" s="19" t="s">
        <v>1544</v>
      </c>
      <c r="K640" s="16"/>
    </row>
    <row r="641" ht="409" customHeight="1" spans="1:11">
      <c r="A641" s="16">
        <v>551</v>
      </c>
      <c r="B641" s="16" t="s">
        <v>1686</v>
      </c>
      <c r="C641" s="16" t="s">
        <v>69</v>
      </c>
      <c r="D641" s="17"/>
      <c r="E641" s="16"/>
      <c r="F641" s="19" t="s">
        <v>1687</v>
      </c>
      <c r="G641" s="16" t="s">
        <v>15</v>
      </c>
      <c r="H641" s="16" t="s">
        <v>71</v>
      </c>
      <c r="I641" s="19" t="s">
        <v>1521</v>
      </c>
      <c r="J641" s="19" t="s">
        <v>1544</v>
      </c>
      <c r="K641" s="16"/>
    </row>
    <row r="642" ht="409" customHeight="1" spans="1:11">
      <c r="A642" s="16">
        <v>552</v>
      </c>
      <c r="B642" s="16" t="s">
        <v>1688</v>
      </c>
      <c r="C642" s="16" t="s">
        <v>69</v>
      </c>
      <c r="D642" s="17"/>
      <c r="E642" s="16"/>
      <c r="F642" s="19" t="s">
        <v>1689</v>
      </c>
      <c r="G642" s="16" t="s">
        <v>15</v>
      </c>
      <c r="H642" s="16" t="s">
        <v>71</v>
      </c>
      <c r="I642" s="19" t="s">
        <v>1521</v>
      </c>
      <c r="J642" s="19" t="s">
        <v>1544</v>
      </c>
      <c r="K642" s="16"/>
    </row>
    <row r="643" ht="409" customHeight="1" spans="1:11">
      <c r="A643" s="16">
        <v>553</v>
      </c>
      <c r="B643" s="16" t="s">
        <v>1690</v>
      </c>
      <c r="C643" s="16" t="s">
        <v>69</v>
      </c>
      <c r="D643" s="17"/>
      <c r="E643" s="16"/>
      <c r="F643" s="19" t="s">
        <v>1691</v>
      </c>
      <c r="G643" s="16" t="s">
        <v>15</v>
      </c>
      <c r="H643" s="16" t="s">
        <v>71</v>
      </c>
      <c r="I643" s="19" t="s">
        <v>1521</v>
      </c>
      <c r="J643" s="19" t="s">
        <v>1544</v>
      </c>
      <c r="K643" s="16"/>
    </row>
    <row r="644" ht="409" customHeight="1" spans="1:11">
      <c r="A644" s="16">
        <v>554</v>
      </c>
      <c r="B644" s="16" t="s">
        <v>1692</v>
      </c>
      <c r="C644" s="16" t="s">
        <v>69</v>
      </c>
      <c r="D644" s="17"/>
      <c r="E644" s="16"/>
      <c r="F644" s="19" t="s">
        <v>1693</v>
      </c>
      <c r="G644" s="16" t="s">
        <v>15</v>
      </c>
      <c r="H644" s="16" t="s">
        <v>71</v>
      </c>
      <c r="I644" s="19" t="s">
        <v>1521</v>
      </c>
      <c r="J644" s="19" t="s">
        <v>1694</v>
      </c>
      <c r="K644" s="16"/>
    </row>
    <row r="645" ht="409" customHeight="1" spans="1:11">
      <c r="A645" s="16">
        <v>555</v>
      </c>
      <c r="B645" s="16" t="s">
        <v>1695</v>
      </c>
      <c r="C645" s="16" t="s">
        <v>69</v>
      </c>
      <c r="D645" s="17"/>
      <c r="E645" s="16"/>
      <c r="F645" s="19" t="s">
        <v>1696</v>
      </c>
      <c r="G645" s="16" t="s">
        <v>15</v>
      </c>
      <c r="H645" s="16" t="s">
        <v>71</v>
      </c>
      <c r="I645" s="19" t="s">
        <v>1521</v>
      </c>
      <c r="J645" s="19" t="s">
        <v>1544</v>
      </c>
      <c r="K645" s="16"/>
    </row>
    <row r="646" ht="409" customHeight="1" spans="1:11">
      <c r="A646" s="16">
        <v>556</v>
      </c>
      <c r="B646" s="16" t="s">
        <v>1697</v>
      </c>
      <c r="C646" s="16" t="s">
        <v>69</v>
      </c>
      <c r="D646" s="17"/>
      <c r="E646" s="16"/>
      <c r="F646" s="19" t="s">
        <v>1698</v>
      </c>
      <c r="G646" s="16" t="s">
        <v>15</v>
      </c>
      <c r="H646" s="16" t="s">
        <v>71</v>
      </c>
      <c r="I646" s="19" t="s">
        <v>1521</v>
      </c>
      <c r="J646" s="19" t="s">
        <v>1699</v>
      </c>
      <c r="K646" s="16"/>
    </row>
    <row r="647" ht="409" customHeight="1" spans="1:11">
      <c r="A647" s="16">
        <v>557</v>
      </c>
      <c r="B647" s="16" t="s">
        <v>1700</v>
      </c>
      <c r="C647" s="16" t="s">
        <v>69</v>
      </c>
      <c r="D647" s="17"/>
      <c r="E647" s="16"/>
      <c r="F647" s="19" t="s">
        <v>1701</v>
      </c>
      <c r="G647" s="16" t="s">
        <v>15</v>
      </c>
      <c r="H647" s="16" t="s">
        <v>71</v>
      </c>
      <c r="I647" s="19" t="s">
        <v>1521</v>
      </c>
      <c r="J647" s="19" t="s">
        <v>1544</v>
      </c>
      <c r="K647" s="16"/>
    </row>
    <row r="648" ht="409" customHeight="1" spans="1:11">
      <c r="A648" s="16">
        <v>558</v>
      </c>
      <c r="B648" s="16" t="s">
        <v>1702</v>
      </c>
      <c r="C648" s="16" t="s">
        <v>69</v>
      </c>
      <c r="D648" s="17"/>
      <c r="E648" s="16"/>
      <c r="F648" s="19" t="s">
        <v>1703</v>
      </c>
      <c r="G648" s="16" t="s">
        <v>15</v>
      </c>
      <c r="H648" s="16" t="s">
        <v>71</v>
      </c>
      <c r="I648" s="19" t="s">
        <v>1521</v>
      </c>
      <c r="J648" s="19" t="s">
        <v>1694</v>
      </c>
      <c r="K648" s="16"/>
    </row>
    <row r="649" ht="409" customHeight="1" spans="1:11">
      <c r="A649" s="16">
        <v>559</v>
      </c>
      <c r="B649" s="16" t="s">
        <v>1704</v>
      </c>
      <c r="C649" s="16" t="s">
        <v>69</v>
      </c>
      <c r="D649" s="17"/>
      <c r="E649" s="16"/>
      <c r="F649" s="19" t="s">
        <v>1705</v>
      </c>
      <c r="G649" s="16" t="s">
        <v>15</v>
      </c>
      <c r="H649" s="16" t="s">
        <v>71</v>
      </c>
      <c r="I649" s="19" t="s">
        <v>1521</v>
      </c>
      <c r="J649" s="19" t="s">
        <v>1694</v>
      </c>
      <c r="K649" s="16"/>
    </row>
    <row r="650" ht="409" customHeight="1" spans="1:11">
      <c r="A650" s="16">
        <v>560</v>
      </c>
      <c r="B650" s="16" t="s">
        <v>1706</v>
      </c>
      <c r="C650" s="16" t="s">
        <v>69</v>
      </c>
      <c r="D650" s="17"/>
      <c r="E650" s="16"/>
      <c r="F650" s="19" t="s">
        <v>1707</v>
      </c>
      <c r="G650" s="16" t="s">
        <v>15</v>
      </c>
      <c r="H650" s="16" t="s">
        <v>71</v>
      </c>
      <c r="I650" s="19" t="s">
        <v>1521</v>
      </c>
      <c r="J650" s="19" t="s">
        <v>1694</v>
      </c>
      <c r="K650" s="16"/>
    </row>
    <row r="651" ht="409" customHeight="1" spans="1:11">
      <c r="A651" s="16">
        <v>561</v>
      </c>
      <c r="B651" s="16" t="s">
        <v>1708</v>
      </c>
      <c r="C651" s="16" t="s">
        <v>69</v>
      </c>
      <c r="D651" s="17"/>
      <c r="E651" s="16"/>
      <c r="F651" s="19" t="s">
        <v>1709</v>
      </c>
      <c r="G651" s="16" t="s">
        <v>15</v>
      </c>
      <c r="H651" s="16" t="s">
        <v>71</v>
      </c>
      <c r="I651" s="19" t="s">
        <v>1521</v>
      </c>
      <c r="J651" s="19" t="s">
        <v>1544</v>
      </c>
      <c r="K651" s="16"/>
    </row>
    <row r="652" ht="409" customHeight="1" spans="1:11">
      <c r="A652" s="16">
        <v>562</v>
      </c>
      <c r="B652" s="16" t="s">
        <v>1710</v>
      </c>
      <c r="C652" s="16" t="s">
        <v>69</v>
      </c>
      <c r="D652" s="17"/>
      <c r="E652" s="16"/>
      <c r="F652" s="19" t="s">
        <v>1711</v>
      </c>
      <c r="G652" s="16" t="s">
        <v>15</v>
      </c>
      <c r="H652" s="16" t="s">
        <v>71</v>
      </c>
      <c r="I652" s="19" t="s">
        <v>1521</v>
      </c>
      <c r="J652" s="19" t="s">
        <v>1694</v>
      </c>
      <c r="K652" s="16"/>
    </row>
    <row r="653" ht="409" customHeight="1" spans="1:11">
      <c r="A653" s="16">
        <v>563</v>
      </c>
      <c r="B653" s="16" t="s">
        <v>1712</v>
      </c>
      <c r="C653" s="16" t="s">
        <v>69</v>
      </c>
      <c r="D653" s="17"/>
      <c r="E653" s="16"/>
      <c r="F653" s="19" t="s">
        <v>1713</v>
      </c>
      <c r="G653" s="16" t="s">
        <v>15</v>
      </c>
      <c r="H653" s="16" t="s">
        <v>71</v>
      </c>
      <c r="I653" s="19" t="s">
        <v>1521</v>
      </c>
      <c r="J653" s="19" t="s">
        <v>1544</v>
      </c>
      <c r="K653" s="16"/>
    </row>
    <row r="654" ht="409" customHeight="1" spans="1:11">
      <c r="A654" s="16">
        <v>564</v>
      </c>
      <c r="B654" s="16" t="s">
        <v>1714</v>
      </c>
      <c r="C654" s="16" t="s">
        <v>69</v>
      </c>
      <c r="D654" s="17"/>
      <c r="E654" s="16"/>
      <c r="F654" s="19" t="s">
        <v>1715</v>
      </c>
      <c r="G654" s="16" t="s">
        <v>15</v>
      </c>
      <c r="H654" s="16" t="s">
        <v>71</v>
      </c>
      <c r="I654" s="19" t="s">
        <v>1521</v>
      </c>
      <c r="J654" s="19" t="s">
        <v>1544</v>
      </c>
      <c r="K654" s="16"/>
    </row>
    <row r="655" ht="409" customHeight="1" spans="1:11">
      <c r="A655" s="16">
        <v>565</v>
      </c>
      <c r="B655" s="16" t="s">
        <v>1716</v>
      </c>
      <c r="C655" s="16" t="s">
        <v>69</v>
      </c>
      <c r="D655" s="17"/>
      <c r="E655" s="16"/>
      <c r="F655" s="19" t="s">
        <v>1717</v>
      </c>
      <c r="G655" s="16" t="s">
        <v>15</v>
      </c>
      <c r="H655" s="16" t="s">
        <v>71</v>
      </c>
      <c r="I655" s="19" t="s">
        <v>1521</v>
      </c>
      <c r="J655" s="19" t="s">
        <v>1544</v>
      </c>
      <c r="K655" s="16"/>
    </row>
    <row r="656" ht="409" customHeight="1" spans="1:11">
      <c r="A656" s="16">
        <v>566</v>
      </c>
      <c r="B656" s="16" t="s">
        <v>1718</v>
      </c>
      <c r="C656" s="16" t="s">
        <v>69</v>
      </c>
      <c r="D656" s="17"/>
      <c r="E656" s="16"/>
      <c r="F656" s="19" t="s">
        <v>1719</v>
      </c>
      <c r="G656" s="16" t="s">
        <v>15</v>
      </c>
      <c r="H656" s="16" t="s">
        <v>71</v>
      </c>
      <c r="I656" s="19" t="s">
        <v>1521</v>
      </c>
      <c r="J656" s="19" t="s">
        <v>1544</v>
      </c>
      <c r="K656" s="16"/>
    </row>
    <row r="657" ht="409" customHeight="1" spans="1:11">
      <c r="A657" s="16">
        <v>567</v>
      </c>
      <c r="B657" s="16" t="s">
        <v>1720</v>
      </c>
      <c r="C657" s="16" t="s">
        <v>69</v>
      </c>
      <c r="D657" s="17"/>
      <c r="E657" s="16"/>
      <c r="F657" s="19" t="s">
        <v>1721</v>
      </c>
      <c r="G657" s="16" t="s">
        <v>15</v>
      </c>
      <c r="H657" s="16" t="s">
        <v>71</v>
      </c>
      <c r="I657" s="19" t="s">
        <v>1633</v>
      </c>
      <c r="J657" s="19" t="s">
        <v>1544</v>
      </c>
      <c r="K657" s="16"/>
    </row>
    <row r="658" ht="409" customHeight="1" spans="1:11">
      <c r="A658" s="16">
        <v>568</v>
      </c>
      <c r="B658" s="16" t="s">
        <v>1722</v>
      </c>
      <c r="C658" s="16" t="s">
        <v>69</v>
      </c>
      <c r="D658" s="17"/>
      <c r="E658" s="16"/>
      <c r="F658" s="19" t="s">
        <v>1723</v>
      </c>
      <c r="G658" s="16" t="s">
        <v>15</v>
      </c>
      <c r="H658" s="16" t="s">
        <v>71</v>
      </c>
      <c r="I658" s="19" t="s">
        <v>1521</v>
      </c>
      <c r="J658" s="19" t="s">
        <v>1544</v>
      </c>
      <c r="K658" s="16"/>
    </row>
    <row r="659" ht="409" customHeight="1" spans="1:11">
      <c r="A659" s="16">
        <v>569</v>
      </c>
      <c r="B659" s="16" t="s">
        <v>1724</v>
      </c>
      <c r="C659" s="16" t="s">
        <v>69</v>
      </c>
      <c r="D659" s="17"/>
      <c r="E659" s="16"/>
      <c r="F659" s="19" t="s">
        <v>1725</v>
      </c>
      <c r="G659" s="16" t="s">
        <v>15</v>
      </c>
      <c r="H659" s="16" t="s">
        <v>71</v>
      </c>
      <c r="I659" s="19" t="s">
        <v>1521</v>
      </c>
      <c r="J659" s="19" t="s">
        <v>1544</v>
      </c>
      <c r="K659" s="16"/>
    </row>
    <row r="660" ht="409" customHeight="1" spans="1:11">
      <c r="A660" s="16">
        <v>570</v>
      </c>
      <c r="B660" s="16" t="s">
        <v>1726</v>
      </c>
      <c r="C660" s="16" t="s">
        <v>767</v>
      </c>
      <c r="D660" s="17"/>
      <c r="E660" s="16"/>
      <c r="F660" s="19" t="s">
        <v>1727</v>
      </c>
      <c r="G660" s="16" t="s">
        <v>15</v>
      </c>
      <c r="H660" s="16" t="s">
        <v>71</v>
      </c>
      <c r="I660" s="19" t="s">
        <v>1517</v>
      </c>
      <c r="J660" s="19" t="s">
        <v>1567</v>
      </c>
      <c r="K660" s="16"/>
    </row>
    <row r="661" ht="409" customHeight="1" spans="1:11">
      <c r="A661" s="16">
        <v>571</v>
      </c>
      <c r="B661" s="16" t="s">
        <v>1728</v>
      </c>
      <c r="C661" s="16" t="s">
        <v>767</v>
      </c>
      <c r="D661" s="17"/>
      <c r="E661" s="16"/>
      <c r="F661" s="19" t="s">
        <v>1729</v>
      </c>
      <c r="G661" s="16" t="s">
        <v>15</v>
      </c>
      <c r="H661" s="16" t="s">
        <v>71</v>
      </c>
      <c r="I661" s="19" t="s">
        <v>1517</v>
      </c>
      <c r="J661" s="19" t="s">
        <v>1567</v>
      </c>
      <c r="K661" s="16"/>
    </row>
    <row r="662" ht="409" customHeight="1" spans="1:11">
      <c r="A662" s="16">
        <v>572</v>
      </c>
      <c r="B662" s="16" t="s">
        <v>1730</v>
      </c>
      <c r="C662" s="16" t="s">
        <v>767</v>
      </c>
      <c r="D662" s="17"/>
      <c r="E662" s="16"/>
      <c r="F662" s="19" t="s">
        <v>1731</v>
      </c>
      <c r="G662" s="16" t="s">
        <v>15</v>
      </c>
      <c r="H662" s="16" t="s">
        <v>71</v>
      </c>
      <c r="I662" s="19" t="s">
        <v>1517</v>
      </c>
      <c r="J662" s="19" t="s">
        <v>1584</v>
      </c>
      <c r="K662" s="16"/>
    </row>
    <row r="663" ht="409" customHeight="1" spans="1:11">
      <c r="A663" s="16">
        <v>573</v>
      </c>
      <c r="B663" s="16" t="s">
        <v>1732</v>
      </c>
      <c r="C663" s="16" t="s">
        <v>767</v>
      </c>
      <c r="D663" s="17"/>
      <c r="E663" s="16"/>
      <c r="F663" s="19" t="s">
        <v>1733</v>
      </c>
      <c r="G663" s="16" t="s">
        <v>15</v>
      </c>
      <c r="H663" s="16" t="s">
        <v>71</v>
      </c>
      <c r="I663" s="19" t="s">
        <v>1517</v>
      </c>
      <c r="J663" s="19" t="s">
        <v>1584</v>
      </c>
      <c r="K663" s="16"/>
    </row>
    <row r="664" ht="409" customHeight="1" spans="1:11">
      <c r="A664" s="16">
        <v>574</v>
      </c>
      <c r="B664" s="16" t="s">
        <v>1734</v>
      </c>
      <c r="C664" s="16" t="s">
        <v>767</v>
      </c>
      <c r="D664" s="17"/>
      <c r="E664" s="16"/>
      <c r="F664" s="19" t="s">
        <v>1735</v>
      </c>
      <c r="G664" s="16" t="s">
        <v>15</v>
      </c>
      <c r="H664" s="16" t="s">
        <v>71</v>
      </c>
      <c r="I664" s="19" t="s">
        <v>1517</v>
      </c>
      <c r="J664" s="19" t="s">
        <v>1584</v>
      </c>
      <c r="K664" s="16"/>
    </row>
    <row r="665" ht="409" customHeight="1" spans="1:11">
      <c r="A665" s="16">
        <v>575</v>
      </c>
      <c r="B665" s="16" t="s">
        <v>1736</v>
      </c>
      <c r="C665" s="16" t="s">
        <v>767</v>
      </c>
      <c r="D665" s="17"/>
      <c r="E665" s="16"/>
      <c r="F665" s="19" t="s">
        <v>1737</v>
      </c>
      <c r="G665" s="16" t="s">
        <v>15</v>
      </c>
      <c r="H665" s="16" t="s">
        <v>71</v>
      </c>
      <c r="I665" s="19" t="s">
        <v>1517</v>
      </c>
      <c r="J665" s="19" t="s">
        <v>1587</v>
      </c>
      <c r="K665" s="16"/>
    </row>
    <row r="666" ht="409" customHeight="1" spans="1:11">
      <c r="A666" s="16">
        <v>576</v>
      </c>
      <c r="B666" s="16" t="s">
        <v>1738</v>
      </c>
      <c r="C666" s="16" t="s">
        <v>767</v>
      </c>
      <c r="D666" s="17"/>
      <c r="E666" s="16"/>
      <c r="F666" s="19" t="s">
        <v>1739</v>
      </c>
      <c r="G666" s="16" t="s">
        <v>15</v>
      </c>
      <c r="H666" s="16" t="s">
        <v>71</v>
      </c>
      <c r="I666" s="19" t="s">
        <v>1517</v>
      </c>
      <c r="J666" s="19" t="s">
        <v>1624</v>
      </c>
      <c r="K666" s="16"/>
    </row>
    <row r="667" ht="409" customHeight="1" spans="1:11">
      <c r="A667" s="16">
        <v>577</v>
      </c>
      <c r="B667" s="16" t="s">
        <v>1740</v>
      </c>
      <c r="C667" s="16" t="s">
        <v>767</v>
      </c>
      <c r="D667" s="17"/>
      <c r="E667" s="16"/>
      <c r="F667" s="19" t="s">
        <v>1741</v>
      </c>
      <c r="G667" s="16" t="s">
        <v>15</v>
      </c>
      <c r="H667" s="16" t="s">
        <v>71</v>
      </c>
      <c r="I667" s="19" t="s">
        <v>1517</v>
      </c>
      <c r="J667" s="19" t="s">
        <v>1624</v>
      </c>
      <c r="K667" s="16"/>
    </row>
    <row r="668" ht="409" customHeight="1" spans="1:11">
      <c r="A668" s="16">
        <v>578</v>
      </c>
      <c r="B668" s="16" t="s">
        <v>1742</v>
      </c>
      <c r="C668" s="16" t="s">
        <v>767</v>
      </c>
      <c r="D668" s="17"/>
      <c r="E668" s="16"/>
      <c r="F668" s="19" t="s">
        <v>1743</v>
      </c>
      <c r="G668" s="16" t="s">
        <v>15</v>
      </c>
      <c r="H668" s="16" t="s">
        <v>71</v>
      </c>
      <c r="I668" s="19" t="s">
        <v>1517</v>
      </c>
      <c r="J668" s="19" t="s">
        <v>1544</v>
      </c>
      <c r="K668" s="16"/>
    </row>
    <row r="669" ht="409" customHeight="1" spans="1:11">
      <c r="A669" s="16">
        <v>579</v>
      </c>
      <c r="B669" s="16" t="s">
        <v>1744</v>
      </c>
      <c r="C669" s="16" t="s">
        <v>767</v>
      </c>
      <c r="D669" s="17"/>
      <c r="E669" s="16"/>
      <c r="F669" s="19" t="s">
        <v>1745</v>
      </c>
      <c r="G669" s="16" t="s">
        <v>15</v>
      </c>
      <c r="H669" s="16" t="s">
        <v>71</v>
      </c>
      <c r="I669" s="19" t="s">
        <v>1517</v>
      </c>
      <c r="J669" s="19" t="s">
        <v>1544</v>
      </c>
      <c r="K669" s="16"/>
    </row>
  </sheetData>
  <autoFilter xmlns:etc="http://www.wps.cn/officeDocument/2017/etCustomData" ref="A2:K669" etc:filterBottomFollowUsedRange="0">
    <extLst/>
  </autoFilter>
  <mergeCells count="1">
    <mergeCell ref="A1:K1"/>
  </mergeCells>
  <conditionalFormatting sqref="B576">
    <cfRule type="duplicateValues" dxfId="0" priority="1"/>
  </conditionalFormatting>
  <dataValidations count="1">
    <dataValidation allowBlank="1" showInputMessage="1" showErrorMessage="1" sqref="F439 F441 F414:F436 F444:F451 F459:F465 F474:F475"/>
  </dataValidations>
  <pageMargins left="0.511805555555556" right="0.511805555555556" top="0.708333333333333" bottom="0.393055555555556" header="0.5" footer="0.5"/>
  <pageSetup paperSize="9" firstPageNumber="2938" fitToHeight="0" orientation="landscape" useFirstPageNumber="1" horizontalDpi="600"/>
  <headerFooter>
    <oddFooter>&amp;C&amp;"宋体,常规"&amp;11第 &amp;"宋体,常规"&amp;11&amp;P&amp;"宋体,常规"&amp;11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市监局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2006-09-20T03:21:00Z</dcterms:created>
  <cp:lastPrinted>2026-02-21T00:27:00Z</cp:lastPrinted>
  <dcterms:modified xsi:type="dcterms:W3CDTF">2026-04-24T05:23:27Z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548593BF94D94852872895FA2295D555_13</vt:lpwstr>
  </property>
  <property fmtid="{D5CDD505-2E9C-101B-9397-08002B2CF9AE}" pid="3" name="KSOProductBuildVer">
    <vt:lpwstr>2052-12.1.0.20305</vt:lpwstr>
  </property>
  <property fmtid="{D5CDD505-2E9C-101B-9397-08002B2CF9AE}" pid="4" name="CalculationRule">
    <vt:i4>0</vt:i4>
  </property>
</Properties>
</file>