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10455"/>
  </bookViews>
  <sheets>
    <sheet name="公安局" sheetId="1" r:id="rId1"/>
  </sheets>
  <definedNames>
    <definedName name="_xlnm._FilterDatabase" localSheetId="0" hidden="1">公安局!$A$2:$K$176</definedName>
    <definedName name="_xlnm.Print_Area" localSheetId="0">公安局!$A$1:$K$176</definedName>
    <definedName name="_xlnm.Print_Titles" localSheetId="0">公安局!$2:$2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lenovo</author>
  </authors>
  <commentList>
    <comment ref="B128" authorId="0">
      <text>
        <r>
          <rPr>
            <b/>
            <sz val="9"/>
            <rFont val="宋体"/>
            <charset val="134"/>
          </rPr>
          <t>王赟:</t>
        </r>
        <r>
          <rPr>
            <sz val="9"/>
            <rFont val="宋体"/>
            <charset val="134"/>
          </rPr>
          <t xml:space="preserve">
治安未报东西
</t>
        </r>
      </text>
    </comment>
  </commentList>
</comments>
</file>

<file path=xl/sharedStrings.xml><?xml version="1.0" encoding="utf-8"?>
<sst xmlns="http://schemas.openxmlformats.org/spreadsheetml/2006/main" count="1230" uniqueCount="469">
  <si>
    <t>第十二师公安局权力清单和责任清单</t>
  </si>
  <si>
    <t>序号</t>
  </si>
  <si>
    <t>事项
名称</t>
  </si>
  <si>
    <t>事项
类型</t>
  </si>
  <si>
    <t>子项
序号</t>
  </si>
  <si>
    <t>子项
名称</t>
  </si>
  <si>
    <t>设   定   依   据</t>
  </si>
  <si>
    <t>实施
主体</t>
  </si>
  <si>
    <t>承办
机构</t>
  </si>
  <si>
    <t>责   任   事   项</t>
  </si>
  <si>
    <t>追   责   情   形</t>
  </si>
  <si>
    <t>备注</t>
  </si>
  <si>
    <t>放射性物品道路运输许可</t>
  </si>
  <si>
    <t>行政
许可</t>
  </si>
  <si>
    <t>【法律】《中华人民共和国核安全法》（2018年1月1日施行）
第五十一条
第二款  公安机关对核材料、放射性废物道路运输的实物保护实施监督，依法处理可能危及核材料、放射性废物安全运输的事故。通过道路运输核材料、放射性废物的，应当报启运地县级以上人民政府公安机关按照规定权限批准；其中，运输乏燃料或者高水平放射性废物的，应当报国务院公安部门批准。</t>
  </si>
  <si>
    <t>十二师公安局</t>
  </si>
  <si>
    <t>十二师公安局治安管理支队</t>
  </si>
  <si>
    <t>1.受理：公示依法应当提交的相关材料，一次性告知补正材料，依法受理或不予受理（不予受理告知理由）;
2.审查：对申请人提交的材料进行核实，在两个工作日作出办理或者不予办理的决定;
3.决定：作出准予行政许可或者不予行政许可决定，法定告知（不予许可的应当书面告知理由）;
4.送达：送达申请人并通知属地公安机关落实监管责任;
5.事后监管：对有关单位进行监督检查，对隐瞒有关情况、提供虚假资申请以及以欺骗、贿赂等不正当手段通过审核或获取许可的，按有关规定进行处罚;
6.其他法律法规规章文件规定应履行的责任。</t>
  </si>
  <si>
    <t>根据《中华人民共和国监察法》第四条 监察委员会依照法律规定独立行使监察权，不受行政机关、社会团体和个人的干涉。监察机关办理职务违法和职务犯罪案件，应当与审判机关、检察机关、执法部门互相配合，互相制约。监察机关在工作中需要协助的，有关机关和单位应当根据监察机关的要求依法予以协助。根据《中华人民共和国公职人员政务处分法》第三条 监察机关应当按照管理权限，加强对公职人员的监督，依法给予违法的公职人员政务处分。公职人员任免机关、单位应当按照管理权限，加强对公职人员的教育、管理、监督，依法给予违法的公职人员处分。监察机关发现公职人员任免机关、单位应当给予处分而未给予，或者给予的处分违法、不当的，应当及时提出监察建议。其他相关条款规定，因不履行或不正确履行行政职责，有下列情形的，行政机关及相关工作人员应承担相应责任：（一）对符合法定条件的申请不予受理的；（二）对符合法定条件的申请不予行政许可或者不在法定期限内作出准予行政许可决定的；（三）对不符合法定条件的申请准予行政许可或者超越法定职权作出准予行政许可决定的；（四）未严格审查许可条件，存在隐患的。行政许可后续监管不到位，造成严重后果的；（五）擅自增设、变更的审批程序或审批条件的；（六）在许可审批过程中违法收取费用的；（七）在许可过程中滥用职权、徇私舞弊的；（八）其他违反法律法规规章文件规定的行为。</t>
  </si>
  <si>
    <t>举办焰火晚会及其他大型焰火燃放活动许可</t>
  </si>
  <si>
    <t>【行政法规】《烟花爆竹安全管理条例》（2016年2月6日施行）
第三十三条 申请举办焰火晚会以及其他大型焰火燃放活动，主办单位应当按照分级管理的规定，向有关人民政府公安部门提出申请，并提交下列有关材料：（一）举办焰火晚会以及其他大型焰火燃放活动的时间、地点、环境、活动性质、规模；（二）燃放烟花爆竹的种类、规格、数量；（三）燃放作业方案；（四）燃放作业单位、作业人员符合行业标准规定条件的证明。受理申请的公安部门应当自受理申请之日起20日内对提交的有关材料进行审查，对符合条件的，核发《焰火燃放许可证》；对不符合条件的，应当说明理由。</t>
  </si>
  <si>
    <t xml:space="preserve">十二师公安局
</t>
  </si>
  <si>
    <t>1.受理：公示依法应当提交的相关材料、一次性告知补正材料，依法受理或不予受理（不予受理告知理由）；
2.审查：对申请人提交的材料进行核实，在两个工作日作出办理或者不予办理的决定；
3.决定：作出准予行政许可或者不予行政许可决定，法定告知（不予许可的应当书面告知理由）；
4.送达：送达申请人并通知属地公安机关落实监管责任；
5.事后监管：对有关单位进行监督检查，对隐瞒有关情况、提供虚假资申请以及以欺骗、贿赂等不正当手段通过审核或获取许可的，按有关规定进行处罚；
6.其他法律法规规章文件规定应履行的责任。</t>
  </si>
  <si>
    <t>民用枪支持枪许可</t>
  </si>
  <si>
    <t>【法律】《中华人民共和国枪支管理法》（2015年4月24日施行）
第六条 下列单位可以配置民用枪支：（一）经省级人民政府体育行政主管部门批准专门从事射击竞技体育运动的单位、经省级人民政府公安机关批准的营业性射击场，可以配置射击运动枪支。（二）经省级以上人民政府林业行政主管部门批准的狩猎场，可以配置猎枪。（三）野生动物保护、饲养、科研单位因业务需要，可以配置猎枪、麻醉注射枪。
第八条第二款 配置射击运动枪支时，由省级人民政府公安机关发给民用枪支持枪证件。
第十一条 配购猎枪、麻醉注射枪的单位和个人，必须在配购枪支后三十日内向核发民用枪支配购证件的公安机关申请领取民用枪支持枪证件。</t>
  </si>
  <si>
    <t>根据《中华人民共和国枪支管理法》第四十五条公安机关工作人员有下列行为之一的，依法追究刑事责任。未构成犯罪的，依法给予行政处分：（一）向本法第五条、第六条规定以外的单位和个人配备、配置枪支的；（二）违法发给枪支管理证件的；（三）将没收的枪支据为己有的；（四）不履行枪支管理职责，造成后果的。第七十三条行政机关工作人员办理行政许可、实施监督检查，索取或者收受他人财物或者谋取其他利益，构成犯罪的，依法追究刑事责任。尚不构成犯罪的，依法给予行政处分。</t>
  </si>
  <si>
    <t>枪支及枪支主要零部件、弹药运输许可</t>
  </si>
  <si>
    <t>【法律】《中华人民共和国枪支管理法》（2015年4月24日施行）
第三十条任何单位或者个人未经许可，不得运输枪支。需要运输枪支的，必须向公安机关如实申报运输枪支的品种、数量和运输的路线、方式，领取枪支运输许可证件。在本省、自治区、直辖市内运输的，向运往地设区的市级人民政府公安机关申请领取枪支运输许可证件。跨省、自治区、直辖市运输的，向运往地省级人民政府公安机关申请领取枪支运输许可证件。
第三十一条运输枪支必须依照规定使用安全可靠的封闭式运输设备，由专人押运。途中停留住宿的，必须报告当地公安机关。
第四十八条制造、配售、运输枪支的主要零部件和用于枪支的弹药，适用本法的有关规定。</t>
  </si>
  <si>
    <t>爆破作业单位许可</t>
  </si>
  <si>
    <t>【行政法规】《民用爆炸物品安全管理条例》（2014年7月29日施行）
第三十一条  申请从事爆破作业的单位，应当具备下列条件：
（一）爆破作业属于合法的生产活动；
（二）有符合国家有关标准和规范的民用爆炸物品专用仓库；
（三）有具备相应资格的安全管理人员、仓库管理人员和具备国家规定执业资格的爆破作业人员；
（四）有健全的安全管理制度、岗位安全责任制度；
（五）有符合国家标准、行业标准的爆破作业专用设备；
（六）法律、行政法规规定的其他条件。
第三十二条第一款  申请从事爆破作业的单位，应当按照国务院公安部门的规定，向有关人民政府公安机关提出申请，并提供能够证明其符合本条例第三十一条规定条件的有关材料。
受理申请的公安机关应当自受理申请之日起20日内进行审查，对符合条件的，核发《爆破作业单位许可证》；对不符合条件的，不予核发《爆破作业单位许可证》，书面向申请人说明理由。
《爆破作业单位资质条件及管理要求》（GA990-2025）
8.1.1.1 申请非营业性爆破作业单位许可证的单位，应向所在地设区的市级公安机关提出申请，并提交符合表A.1的申请表及下列材料：
a）民用爆炸物品专用仓库安全评价报告；
b）爆破作业区域证明；
c）涉爆从业人员从业资格证明；
d）爆破作业专用设备清单。"
8.1.1.2申请营业性爆破作业单位，应当向所在地省级公安机关提出申请，并提交符合附录B的《爆破作业单位许可证》（营业性）申请表及下列材料：
a）自有或租用民用爆炸物品专用仓库安全评价报告；
b）注册资金、净资产、专用设备净值的有效证明；
c）近5年单位承接的爆破作业项目设计施工方案；
d）技术负责人主持的爆破作业项目设计施工方案；
e）涉爆从业人员从业资格证明；
f）涉爆施工机械及检测、测量设备清单。</t>
  </si>
  <si>
    <t>根据《中华人民共和国监察法》第四条 监察委员会依照法律规定独立行使监察权，不受行政机关、社会团体和个人的干涉。监察机关办理职务违法和职务犯罪案件，应当与审判机关、检察机关、执法部门互相配合，互相制约。监察机关在工作中需要协助的，有关机关和单位应当根据监察机关的要求依法予以协助。
根据《中华人民共和国公职人员政务处分法》第三条 监察机关应当按照管理权限，加强对公职人员的监督，依法给予违法的公职人员政务处分。公职人员任免机关、单位应当按照管理权限，加强对公职人员的教育、管理、监督，依法给予违法的公职人员处分。监察机关发现公职人员任免机关、单位应当给予处分而未给予，或者给予的处分违法、不当的，应当及时提出监察建议。其他相关条款规定，因不履行或不正确履行行政职责，有下列情形的，行政机关及相关工作人员应承担相应责任：（一）对符合法定条件的申请不予受理的；（二）对符合法定条件的申请不予行政许可或者不在法定期限内作出准予行政许可决定的；（三）对不符合法定条件的申请准予行政许可或者超越法定职权作出准予行政许可决定的；（四）未严格审查许可条件，存在隐患的。行政许可后续监管不到位，造成严重后果的；（五）擅自增设、变更的审批程序或审批条件的；（六）在许可审批过程中违法收取费用的；（七）在许可过程中滥用职权、徇私舞弊的；（八）其他违反法律法规规章文件规定的行为。</t>
  </si>
  <si>
    <t>城市、风景名胜区和重要工程设施附近实施爆破作业审批</t>
  </si>
  <si>
    <t>【行政法规】《民用爆炸物品安全管理条例》(2014年7月29日施行）
第三十五条第一款 在城市、风景名胜区和重要工程设施附近实施爆破作业的，应当向爆破作业所在地设区的市级人民政府公安机关提出申请，提交《爆破作业单位许可证》和具有相应资质的安全评估企业出具的爆破设计、施工方案评估报告。受理申请的公安机关应当自受理申请之日起20日内对提交的有关材料进行审查，对符合条件的，作出批准的决定；对不符合条件的，作出不予批准的决定，并书面向申请人说明理由。</t>
  </si>
  <si>
    <t>根据《中华人民共和国监察法》第四条 监察委员会依照法律规定独立行使监察权，不受行政机关、社会团体和个人的干涉。监察机关办理职务违法和职务犯罪案件，应当与审判机关、检察机关、执法部门互相配合，互相制约。监察机关在工作中需要协助的，有关机关和单位应当根据监察机关的要求依法予以协助。据根据《中华人民共和国公职人员政务处分法》第三条 监察机关应当按照管理权限，加强对公职人员的监督，依法给予违法的公职人员政务处分。公职人员任免机关、单位应当按照管理权限，加强对公职人员的教育、管理、监督，依法给予违法的公职人员处分。监察机关发现公职人员任免机关、单位应当给予处分而未给予，或者给予的处分违法、不当的，应当及时提出监察建议。其他相关条款规定，因不履行或不正确履行行政职责，有下列情形的，行政机关及相关工作人员应承担相应责任：（一）对符合法定条件的申请不予受理的；（二）对符合法定条件的申请不予行政许可或者不在法定期限内作出准予行政许可决定的；（三）对不符合法定条件的申请准予行政许可或者超越法定职权作出准予行政许可决定的；（四）未严格审查许可条件，存在隐患的。行政许可后续监管不到位，造成严重后果的；（五）擅自增设、变更的审批程序或审批条件的；（六）在许可审批过程中违法收取费用的；（七）在许可过程中滥用职权、徇私舞弊的；（八）其他违反法律法规规章文件规定的行为。</t>
  </si>
  <si>
    <t>爆破作业人员资格认定</t>
  </si>
  <si>
    <t>【行政法规】《民用爆炸物品安全管理条例》(2014年7月29日施行）
第三十三条 爆破作业单位应当对本单位的爆破作业人员、安全管理人员、仓库管理人员进行专业技术培训。爆破作业人员应当经设区的市级人民政府公安机关考核合格，取得《爆破作业人员许可证》后，方可从事爆破作业。</t>
  </si>
  <si>
    <t>根据《中华人民共和国监察法》第四条 监察委员会依照法律规定独立行使监察权，不受行政机关、社会团体和个人的干涉。监察机关办理职务违法和职务犯罪案件，应当与审判机关、检察机关、执法部门互相配合，互相制约。监察机关在工作中需要协助的，有关机关和单位应当根据监察机关的要求依法予以协助。根据《中华人民共和国公职人员政务处分法》第三条 监察机关应当按照管理权限，加强对公职人员的监督，依法给予违法的公职人员政务处分。公职人员任免机关、单位应当按照管理权限，加强对公职人员的教育、管理、监督，依法给予违法的公职人员处分。监察机关发现公职人员任免机关、单位应当给予处分而未给予，或者给予的处分违法、不当的，应当时提出监察建议。其他相关条款规定，因不履行或不正确履行行政职责，有下列情形的，行政机关及相关工作人员应承担相应责任：（一）对符合法定条件的申请不予受理的；（二）对符合法定条件的申请不予行政许可或者不在法定期限内作出准予行政许可决定的；（三）对不符合法定条件的申请准予行政许可或者超越法定职权作出准予行政许可决定的；（四）未严格审查许可条件，存在隐患的。行政许可后续监管不到位，造成严重后果的；（五）擅自增设、变更的审批程序或审批条件的；（六）在许可审批过程中违法收取费用的。（七）在许可过程中滥用职权、徇私舞弊的；（八）其他违反法律法规规章文件规定的行为。</t>
  </si>
  <si>
    <t>保安服务公司设立及法定代表人变更许可</t>
  </si>
  <si>
    <t>【行政法规】《保安服务管理条例》（2022年5月1日施行）
第八条 保安服务公司应当具备下列条件：（一）有不低于人民币100万元的注册资本；（二）拟任的保安服务公司法定代表人和主要管理人员应当具备任职所需的专业知识和有关业务工作经验，无被刑事处罚、劳动教养、收容教育、强制隔离戒毒或者被开除公职、开除军籍等不良记录；（三）有与所提供的保安服务相适应的专业技术人员，其中法律、行政法规有资格要求的专业技术人员，应当取得相应的资格；（四）有住所和提供保安服务所需的设施、装备；（五）有健全的组织机构和保安服务管理制度、岗位责任制度、保安员管理制度。
第九条 申请设立保安服务公司，应当向所在地设区的市级人民政府公安机关提交申请书以及能够证明其符合本条例第八条规定条件的材料。受理的公安机关应当自收到申请材料之日起15日内进行审核，并将审核意见报所在地的省、自治区、直辖市人民政府公安机关。省、自治区、直辖市人民政府公安机关应当自收到审核意见之日起15日内作出决定，对符合条件的，核发保安服务许可证；对不符合条件的，书面通知申请人并说明理由。
第十条 从事武装守护押运服务的保安服务公司，应当符合国务院公安部门对武装守护押运服务的规划、布局要求，具备本条例第八条规定的条件，并符合下列条件：（一）有不低于人民币1000万元的注册资本；（二）国有独资或者国有资本占注册资本总额的51%以上；（三）有符合《专职守护押运人员枪支使用管理条例》规定条件的守护押运人员；（四）有符合国家标准或者行业标准的专用运输车辆以及通信、报警设备。
第十一条：申请设立从事武装守护押运服务的保安服务公司，应当向所在地设区的市级人民政府公安机关提交申请书以及能够证明其符合本条例第八条、第十条规定条件的材料。保安服务公司申请增设武装守护押运业务的，无需再次提交证明其符合本条例第八条规定条件的材料。受理的公安机关应当自收到申请材料之日起15日内进行审核，并将审核意见报所在地的省、自治区、直辖市人民政府公安机关。省、自治区、直辖市人民政府公安机关应当自收到审核意见之日起15日内作出决定，对符合条件的，核发从事武装守护押运业务的保安服务许可证或者在已有的保安服务许可证上增注武装守护押运服务；对不符合条件的，书面通知申请人并说明理由。</t>
  </si>
  <si>
    <t>保安员证核发</t>
  </si>
  <si>
    <t>【行政法规】《保安服务管理条例》（2022年5月1日施行）
第十六条 年满18周岁，身体健康，品行良好，具有初中以上学历的中国公民可以申领保安员证，从事保安服务工作。申请人经设区的市级人民政府公安机关考试、审查合格并留存指纹等人体生物信息的，发给保安员证。提取、留存保安员指纹等人体生物信息的具体办法，由国务院公安部门规定。</t>
  </si>
  <si>
    <t>举行集会游行示威许可</t>
  </si>
  <si>
    <t>【法律】《中华人民共和国集会游行示威法》（2009年8月27日施行）
第六条  集会、游行、示威的主管机关，是集会、游行、示威举行地的市、县公安局、城市公安分局；游行、示威路线经过两个以上区、县的，主管机关为所经过区、县的公安机关的共同上一级公安机关。
【行政法规】《中华人民共和国集会游行示威法实施条例》（2011年1月8日施行）
第七条　集会、游行、示威由举行地的市、县公安局、城市公安分局主管。游行、示威路线在同一直辖市、省辖市、自治区辖市或者省、自治区人民政府派出机关所在地区经过两个以上区、县的，由该市公安局或者省、自治区人民政府派出机关的公安处主管；在同一省、自治区行政区域内经过两个以上省辖市、自治区辖市或者省、自治区人民政府派出机关所在地区的，由所在省、自治区公安厅主管；经过两个以上省、自治区、直辖市的，由公安部主管，或者由公安部授权的省、自治区、直辖市公安机关主管。 
第九条　举行集会、游行、示威，必须由其负责人向本条例第七条规定的主管公安机关亲自递交书面申请；不是由负责人亲自递交书面申请的，主管公安机关不予受理。集会、游行、示威的负责人在递交书面申请时，应当出示本人的居民身份证或者其他有效证件，并如实填写申请登记表。</t>
  </si>
  <si>
    <t>大型群众性活动安全许可</t>
  </si>
  <si>
    <t>【法律】《中华人民共和国消防法》（2021年4月29日施行）
第二十条　举办大型群众性活动，承办人应当依法向公安机关申请安全许可，制定灭火和应急疏散预案并组织演练，明确消防安全责任分工，确定消防安全管理人员，保持消防设施和消防器材配置齐全、完好有效，保证疏散通道、安全出口、疏散指示标志、应急照明和消防车通道符合消防技术标准和管理规定。
【行政法规】《大型群众性活动安全管理条例》（2007年10月1日施行）
第十二条　大型群众性活动的预计参加人数在1000人以上5000人以下的，由活动所在地县级人民政府公安机关实施安全许可；预计参加人数在5000人以上的，由活动所在地设区的市级人民政府公安机关或者直辖市人民政府公安机关实施安全许可；跨省、自治区、直辖市举办大型群众性活动的，由国务院公安部门实施安全许可。
【行政法规】《营业性演出管理条例》（2020年11月29日施行）
第二十一条　演出场所容纳的观众数量应当报公安部门核准；观众区域与缓冲区域应当由公安部门划定，缓冲区域应当有明显标识。演出举办单位应当按照公安部门核准的观众数量、划定的观众区域印制和出售门票。验票时，发现进入演出场所的观众达到核准数量仍有观众等待入场的，应当立即终止验票并同时向演出所在地县级人民政府公安部门报告；发现观众持有观众区域以外的门票或者假票的，应当拒绝其入场并同时向演出所在地县级人民政府公安部门报告。</t>
  </si>
  <si>
    <t>金融机构营业场所和金库安全防范设施建设工程验收</t>
  </si>
  <si>
    <t>【行政法规】《国务院对确需保留的行政审批项目设定行政许可的决定》（2016年8月25日施行）
第四十一条  金融机构营业场所、金库安全防范设施建设方案审批及工程验收。
【部门规章】《金融机构营业场所和金库安全防范设施建设许可实施办法》（2006年2月1日施行）
第二条第一款  在中华人民共和国境内新建、改建金融机构营业场所、金库的，实行安全防范设施建设许可制度。
第四条第一款  金融机构营业场所、金库安全防范设施建设方案审批和工程验收实行“属地管理、分级审批”的原则，由县级以上人民政府公安机关负责实施。</t>
  </si>
  <si>
    <t>金融机构营业场所和金库安全防范设施建设方案审批</t>
  </si>
  <si>
    <t>【行政法规】《国务院对确需保留的行政审批项目设定行政许可的决定》（2016年8月25日施行）
第四十一项 金融机构营业场所、金库安全防范设施建设方案审批及工程验收  实施机关：县级以上地方人民政府公安机关，县级以上人民政府公安机关负责受理、审查和决定。
【部门规章】《金融机构营业场所和金库安全防范设施建设许可实施办法》（2006年2月1日起施行）
第六条  申请金融机构营业场所、金库安全防范设施建设许可的，应当向公安机关书面提出。申请人可以到公安机关提出申请，也可以通过信函、传真、电子邮件等形式提出申请。
 第七条 新建、改建金融机构营业场所、金库前，申请人应当填写《新建、改建金融机构营业场所/金库安全防范设施建设方案审批表》，并附以下材料：（一）金融监管机构和金融机构上级主管部门有关金融机构营业场所、金库建设的批准文件；（二）安全防范设施建设工程设计方案或者任务书；（三）技防设施安装平面图、管线敷设图、监控室布置图、物防设施设计结构图；（四）安全防范工程设计施工单位营业执照和相关资质证明；（五）安全产品检验报告、国家强制性产品认证证书或者安全技术产品生产登记批准书；（六）金库、保管箱库设计、施工人员身份证件复印件及其所从事工种的说明；（七）运钞车停靠位置和营业场所、金库周边环境平面图；（八）房产租赁或者产权合同复印件和租赁双方签订的安全协议书复印件。第十条 新建、改建金融机构营业场所、金库工程竣工后，申请人应当向原审批安全防范设施建设方案的公安机关书面提出验收申请，填写《金融机构营业场所/金库安全防范设施建设工程验收审批表》。</t>
  </si>
  <si>
    <t>运输危险化学品的车辆进入危险化学品运输车辆限制通行区域审批</t>
  </si>
  <si>
    <t>【法律】《中华人民共和国道路交通安全法》（2021年4月29日施行）第四十八条第三款   机动车载运爆炸物品、易燃易爆化学物品以及剧毒、放射性等危险物品，应当经公安机关批准后，按指定的时间、路线、速度行驶，悬挂警示标志并采取必要的安全措施。
【行政法规】《危险化学品安全管理条例》（2013年12月7日施行）第四十九条  未经公安机关批准，运输危险化学品的车辆不得进入危险化学品运输车辆限制通行的区域。危险化学品运输车辆限制通行的区域由县级人民政府公安机关划定，并设置明显的标志。</t>
  </si>
  <si>
    <t>十二师公安局交通管理支队、十二师公安局交通管理支队高等级公路管理大队</t>
  </si>
  <si>
    <t>1.受理：公示应当提交的材料，一次性告知补齐补正材料，依法受理或不予受理（不予受理应当告知理由）；
2.审查：对剧毒化学品道路运输单位的申请材料进行审核，做出批准或不批准的决定；
3.决定：收到审核意见后，在7个工作日内作出决定：予以批准的，颁发剧毒化学品道路运输通行证，不予批准的，书面通知申请人说明理由；
4.送达：符合的核发剧毒化学品道路运输通行证；
5.事后监管：根据《危险化学品安全管理条例》规定对开展剧毒化学品道路运输车辆上路情况进行定期或不定期检查。</t>
  </si>
  <si>
    <t>根据《道路交通安全法》第一百一十五条交通警察有下列行为之一的，依法给予行政处分：（一）为不符合法定条件的机动车发放机动车登记证书、号牌、行驶证、检验合格标志的；（二）批准不符合法定条件的机动车安装、使用警车、消防车、救护车、工程救险车的警报器、标志灯具，喷涂标志图案的；（三）为不符合驾驶许可条件、未经考试或者考试不合格人员发放机动车驾驶证的；（四）不执行罚款决定与罚款收缴分离制度或者不按规定将依法收取的费用、收缴的罚款及没收的违法所得全部上缴国库的；（五）举办或者参与举办驾驶学校或者驾驶培训班、机动车修理厂或者收费停车场等经营活动的；（六）利用职务上的便利收受他人财物或者谋取其他利益的；（七）违法扣留车辆、机动车行驶证、驾驶证、车辆号牌的；（八）使用依法扣留的车辆的（九）当场收取罚款不开具罚款收据或者不如实填写罚款额的；（十）徇私舞弊，不公正处理交通事故的；（十一）故意刁难，拖延办理机动车牌证的；（十二）非执行紧急任务时使用警报器、标志灯具的；（十三）违反规定拦截、检查正常行驶的车辆的；（十四）非执行紧急公务时拦截搭乘机动车的；（十五）不履行法定职责的；公安机关交通管理部门有前款所列行为之一的，对直接负责的主管人员和其他直接责任人员给予相应的行政处分。</t>
  </si>
  <si>
    <t>机动车驾驶证核发、审验</t>
  </si>
  <si>
    <t>【部门规章】《机动车驾驶证申领和使用规定》（2025年1月1日施行) 第二条  本规定由公安机关交通管理部门负责实施。 
省级公安机关交通管理部门负责本省（自治区、直辖市）机动车驾驶证业务工作的指导、检查和监督。直辖市公安机关交通管理部门车辆管理所、设区的市或者相当于同级的公安机关交通管理部门车辆管理所负责办理本行政区域内机动车驾驶证业务。 
县级公安机关交通管理部门车辆管理所可以办理本行政区域内除大型客车、重型牵引挂车、城市公交车、中型客车、大型货车场地驾驶技能、道路驾驶技能考试以外的其他机动车驾驶证业务。具体业务范围和办理条件由省级公安机关交通管理部门确定。</t>
  </si>
  <si>
    <t>十二师公安局车辆管理所</t>
  </si>
  <si>
    <t>1.受理：公示应当提交的材料，一次性告知补正材料，依法受理或不予受理（不予受理应当告知理由）；
2.审查：对申请材料进行审查，提出是否同意的审核意见；需要对申请材料的实质内容进行核实的，应当指派两名以上工作人员进行核查；
3.决定：在规定时限内，作出准予行政许可或者不予行政许可决定，法定告知（不予许可的应当书面告知理由）；
4.送达：符合的核发机动车驾驶证及审验驾驶证；
5.事后监管：建立实施监督检查的运行机制和管理制度，开展定期和不定期检查,依法采取相关处置措施；
6.其他：法律法规规章规定应履行的责任。</t>
  </si>
  <si>
    <t>机动车临时通行牌证核发</t>
  </si>
  <si>
    <t>【法律】《中华人民共和国道路交通安全法》（2021年4月29日施行）第八条  国家对机动车实行登记制度。机动车经公安机关交通管理部门登记后，方可上道路行驶。尚未登记的机动车，需要临时上道路行驶的，应当取得临时通行牌证。
【部门规章】《机动车登记规定》（2022年5月1日施行）第二条  本规定由公安机关交通管理部门负责实施。
省级公安机关交通管理部门负责本省（自治区、直辖市）机动车登记工作的指导、检查和监督。直辖市公安机关交通管理部门车辆管理所、设区的市或者相当于同级的公安机关交通管理部门车辆管理所负责办理本行政辖区内机动车登记业务。县级公安机关交通管理部门车辆管理所可以办理本行政辖区内摩托车、三轮汽车、低速载货汽车登记业务。条件具备的，可以办理除进口机动车、危险化学品运输车、校车、中型以上载客汽车以外的其他机动车登记业务。具体业务范围和办理条件由省级公安机关交通管理部门确定。
第十条  初次申领机动车号牌、行驶证的，应当向机动车所有人住所地的车辆管理所申请注册登记。第四十六条  机动车具有下列情形之一，需要临时上道路行驶的，机动车所有人应当向车辆管理所申领临时行驶车号牌。（一）未销售的；（二）购买、调拨、赠予等方式获得机动车后尚未注册登记的；（三）新车出口销售的；　（四）进行科研、定型试验的；（五）因轴荷、总质量、外廓尺寸超出国家标准不予办理注册登记的特型机动车。</t>
  </si>
  <si>
    <t>1.受理：公示应当提交的材料，一次性告知补正材料，依法受理或不予受理（不予受理应当告知理由）；
2.审查：对申请材料进行审查，提出是否同意的审核意见；需要对申请材料的实质内容进行核实的，应当指派两名以上工作人员进行核查；
3.决定：在规定时限内，作出准予行政许可或者不予行政许可决定，法定告知（不予许可的应当书面告知理由）；
4.送达：符合的核发机动车临时通行牌证；
5.事后监管：建立实施监督检查的运行机制和管理制度，开展定期和不定期检查,依法采取相关处置措施；
6.其他：法律法规规章规定应履行的责任。</t>
  </si>
  <si>
    <t>机动车登记</t>
  </si>
  <si>
    <t>【法律】《中华人民共和国道路交通安全法》（2021年4月29日施行）第八条  国家对机动车实行登记制度。机动车经公安机关交通管理部门登记后，方可上道路行驶。尚未登记的机动车，需要临时上道路行驶的，应当取得临时通行牌证。
【部门规章】《机动车登记规定》（2022年5月1日施行）第二条  本规定由公安机关交通管理部门负责实施。省级公安机关交通管理部门负责本省（自治区、直辖市）机动车登记工作的指导、检查和监督。直辖市公安机关交通管理部门车辆管理所、设区的市或者相当于同级的公安机关交通管理部门车辆管理所负责办理本行政辖区内机动车登记业务。县级公安机关交通管理部门车辆管理所可以办理本行政辖区内摩托车、三轮汽车、低速载货汽车登记业务。条件具备的，可以办理除进口机动车、危险化学品运输车、校车、中型以上载客汽车以外的其他机动车登记业务。具体业务范围和办理条件由省级公安机关交通管理部门确定。警用车辆登记业务按照有关规定办理。</t>
  </si>
  <si>
    <t>1.受理：公示应当提交的材料，一次性告知补正材料，依法受理或不予受理（不予受理应当告知理由）；
2.审查：对申请材料进行审查，提出是否同意的审核意见；需要对申请材料的实质内容进行核实的，应当指派两名以上工作人员进行核查；
3.决定：在规定时限内，作出准予行政许可或者不予行政许可决定，法定告知（不予许可的应当书面告知理由）；
4.送达：符合的予以办理机动车登记业务；
5.事后监管：建立实施监督检查的运行机制和管理制度，开展定期和不定期检查,依法采取相关处置措施；
6.其他：法律法规规章规定应履行的责任。</t>
  </si>
  <si>
    <t>机动车检验合格标志核发</t>
  </si>
  <si>
    <t>【法律】《中华人民共和国道路交通安全法》（2021年4月29日施行）第十三条  对登记后上道路行驶的机动车，应当依照法律、行政法规的规定，根据车辆用途、载客载货数量、使用年限等不同情况，定期进行安全技术检验。对提供机动车行驶证和机动车第三者责任强制保险单的，机动车安全技术检验机构应当予以检验，任何单位不得附加其他条件。对符合机动车国家安全技术标准的，公安机关交通管理部门应当发给检验合格标志。
【部门规章】《机动车登记规定》（2022年5月1日施行）第二条  本规定由公安机关交通管理部门负责实施。 省级公安机关交通管理部门负责本省（自治区、直辖市）机动车登记工作的指导、检查和监督。直辖市公安机关交通管理部门车辆管理所、设区的市或者相当于同级的公安机关交通管理部门车辆管理所负责办理本行政辖区内机动车登记业务。 县级公安机关交通管理部门车辆管理所可以办理本行政辖区内摩托车、三轮汽车、低速载货汽车登记业务。条件具备的，可以办理除进口机动车、危险化学品运输车、校车、中型以上载客汽车以外的其他机动车登记业务。具体业务范围和办理条件由省级公安机关交通管理部门确定。 警用车辆登记业务按照有关规定办理。
第五十四条 机动车所有人可以在机动车检验有效期满前三个月内向车辆管理所申请检验合格标志。除大型载客汽车、校车以外的机动车因故不能在登记地检验的，机动车所有人可以向车辆所在地车辆管理所申请检验合格标志。  申请前，机动车所有人应当将涉及该车的道路交通安全违法行为和交通事故处理完毕。申请时，机动车所有人应当确认申请信息并提交行驶证、机动车交通事故责任强制保险凭证、车船税纳税或者免税证明、机动车安全技术检验合格证明。 车辆管理所应当自受理之日起一日内，审查提交的证明、凭证，核发检验合格标志。</t>
  </si>
  <si>
    <t>1.受理：公示应当提交的材料，一次性告知补正材料，依法受理或不予受理（不予受理应当告知理由）；
2.审查：对申请材料进行审查，提出是否同意的审核意见；需要对申请材料的实质内容进行核实的，应当指派两名以上工作人员进行核查；
3.决定：在规定时限内，作出准予行政许可或者不予行政许可决定，法定告知（不予许可的应当书面告知理由）；
4.送达：符合的核发机动车检验合格标志；
5.事后监管：建立实施监督检查的运行机制和管理制度，开展定期和不定期检查,依法采取相关处置措施；
6.其他：法律法规规章规定应履行的责任。</t>
  </si>
  <si>
    <t>非机动车登记</t>
  </si>
  <si>
    <t>【法律】《中华人民共和国道路交通安全法》（2021年4月29日施行）第十八条  依法应当登记的非机动车，经公安机关交通管理部门登记后，方可上道路行驶。依法应当登记的非机动车的种类，由省、自治区、直辖市人民政府根据当地实际情况规定。非机动车的外形尺寸、质量、制动器、车铃和夜间反光装置，应当符合非机动车安全技术标准。
【政府规章】《新疆维吾尔自治区电动自行车管理办法》（2021年7月15日施行）第五条第二款   公安机关交通管理部门负责电动自行车登记和道路交通安全管理。
第十五条  电动自行车经县级人民政府公安机关交通管理部门登记，取得号牌、行驶证，并在指定位置悬挂号牌后，方可上道路行使。</t>
  </si>
  <si>
    <t>1.受理：公示应当提交的材料，一次性告知补正材料，依法受理或不予受理（不予受理应当告知理由）；
2.审查：对申请材料进行审查，提出是否同意的审核意见；需要对申请材料的实质内容进行核实的，应当指派两名以上工作人员进行核查；
3.决定：在规定时限内，作出准予行政许可或者不予行政许可决定，法定告知（不予许可的应当书面告知理由）；
4.送达：符合的予以办理非机动车登记业务；
5.事后监管：建立实施监督检查的运行机制和管理制度，开展定期和不定期检查,依法采取相关处置措施；
6.其他：法律法规规章规定应履行的责任。</t>
  </si>
  <si>
    <t>校车驾驶资格许可</t>
  </si>
  <si>
    <t>【行政法规】《校车安全管理条例》（2012年4月5日施行）第二十三条   校车驾驶人应当依照本条例的规定取得校车驾驶资格。取得校车驾驶资格应当符合下列条件：（一）取得相应准驾车型驾驶证并具有3年以上驾驶经历，年龄在25周岁以上、不超过60周岁；（二）最近连续3个记分周期内没有被记满分记录；（三）无致人死亡或者重伤的交通事故责任记录；（四）无饮酒后驾驶或者醉酒驾驶机动车记录，最近1年内无驾驶客运车辆超员、超速等严重交通违法行为记录；（五）无犯罪记录；（六）身心健康，无传染性疾病，无癫痫、精神病等可能危及行车安全的疾病病史，无酗酒、吸毒行为记录。
第二十四条  机动车驾驶人申请取得校车驾驶资格，应当向县级或者设区的市级人民政府公安机关交通管理部门提交书面申请和证明其符合本条例第二十三条规定条件的材料。公安机关交通管理部门应当自收到申请材料之日起5个工作日内审查完毕，对符合条件的，在机动车驾驶证上签注准许驾驶校车；不符合条件的，书面说明理由。                                                                               
【部门规章】《机动车驾驶证申领和使用规定》（2025年1月1日施行）第八十七条  校车驾驶人应当依法取得校车驾驶资格。取得校车驾驶资格应当符合下列条件：（一）取得相应准驾车型驾驶证并具有三年以上驾驶经历，年龄符合国家校车驾驶资格条件；（二）最近连续三个记分周期内没有被记满12分记录；（三）无致人死亡或者重伤的交通事故责任记录（四）无酒后驾驶或者醉酒驾驶机动车记录，最近一年内无驾驶客运车辆超员、超速等严重道路交通安全违法行为记录；（五）无犯罪记录；（六）身心健康，无传染性疾病，无癫痫病、精神病等可能危及行车安全的疾病病史，无酗酒、吸毒行为记录。
第八十八条  机动车驾驶人申请取得校车驾驶资格，应当向县级或者设区的市级公安机关交通管理部门提出申请，确认申请信息，并提交以下证明、凭证：（一）申请人的身份证明；（二）机动车驾驶证；（三）医疗机构出具的有关身体条件的证明。
第八十九条  公安机关交通管理部门自受理申请之日起五日内审查提交的证明、凭证，并向所在地县级公安机关核查，确认申请人无犯罪、吸毒行为记录。对符合条件的，在机动车驾驶证上签注准许驾驶校车及相应车型，并通报教育行政部门；不符合条件的，应当书面说明理由。</t>
  </si>
  <si>
    <t>1.受理：公示应当提交的材料，一次性告知补正材料，依法受理或不予受理（不予受理应当告知理由）；
2.审查：对申请材料进行审查，提出是否同意的审核意见；需要对申请材料的实质内容进行核实的，应当指派两名以上工作人员进行核查；
3.决定：在规定时限内，作出准予行政许可或者不予行政许可决定，法定告知（不予许可的应当书面告知理由）；
4.送达：符合的予以办理校车驾驶资格；
5.事后监管：建立实施监督检查的运行机制和管理制度，开展定期和不定期检查,依法采取相关处置措施；
6.其他：法律法规规章规定应履行的责任。</t>
  </si>
  <si>
    <t>易制毒化学品运输许可</t>
  </si>
  <si>
    <t>根据【法律】 《中华人民共和国禁毒法》（2008年6月1日施行）第二十一条 国家对麻醉药品和精神药品实行管制，对麻醉药品和精神药品的实验研究、生产、经营、使用、储存、运输实行许可和查验制度。国家对易制毒化学品的生产、经营、购买、运输实行许可制度。禁止非法生产、买卖、运输、储存、提供、持有、使用麻醉药品、精神药品和易制毒化学品。
根据【行政法规】 《易制毒化学品管理条例》（2018年9月18日施行）第二十条 跨设区的市级行政区域（直辖市为跨市界）或者在国务院公安部门确定的禁毒形势严峻的重点地区跨县级行政区域运输第一类易制毒化学品的，由运出地的设区的市级人民政府公安机关审批；运输第二类易制毒化学品的，由运出地的县级人民政府公安机关审批。经审批取得易制毒化学品运输许可证后，方可运输。运输第三类易制毒化学品的，应当在运输前向运出地的县级人民政府公安机关备案。公安机关应当于收到备案材料的当日发给备案证明。</t>
  </si>
  <si>
    <t>十二师公安局刑事侦查支队</t>
  </si>
  <si>
    <t>1.受理：刑侦大队对入网易制毒化学品企业“第一、二、三类易制毒化学品运输”申请，进行受理；2.审查:刑侦大队负责禁毒工作的民警对“第一、二、三类易制毒化学品运输”申请进行审查，审查通过后提交刑侦大队领导进行审核；3.决定:分管局领导对审核通过的“第二、三类易制毒化学品运输”申请，进行审批，审批通过后核发“第二、三类易制毒化学品运输许可证”；针对“第一类易制毒化学品运输”申请，需提交至师公安局刑侦支队进行审批，审批通过后核发“第一类易制毒化学品运输许可证”。</t>
  </si>
  <si>
    <r>
      <rPr>
        <sz val="8"/>
        <rFont val="仿宋_GB2312"/>
        <charset val="134"/>
      </rPr>
      <t>根据《易制毒化学品管理条例》第四十三条</t>
    </r>
    <r>
      <rPr>
        <sz val="8"/>
        <rFont val="宋体"/>
        <charset val="134"/>
      </rPr>
      <t> </t>
    </r>
    <r>
      <rPr>
        <sz val="8"/>
        <rFont val="仿宋_GB2312"/>
        <charset val="134"/>
      </rPr>
      <t>易制毒化学品行政主管部门工作人员在管理工作中有应当许可而不许可、不应当许可而滥许可，不依法受理备案，以及其他滥用职权、玩忽职守、徇私舞弊行为的，依法给予行政处分。构成犯罪的，依法追究刑事责任。</t>
    </r>
  </si>
  <si>
    <t>户口迁移审批</t>
  </si>
  <si>
    <t>【法律】《中华人民共和国户口登记条例》（1958年1月9日施行）
第十条 公民迁出本户口管辖区，由本人或者户主在迁出前向户口登记机关申报迁出登记，领取迁移证件，注销户口。
        公民由农村迁往城市，必须持有城市劳动部门的录用证明，学校的录取证明，或者城市户口登记机关的准予迁入证明，向常住地户口登记机关申请办理迁出手续。
        公民迁往边防地区，必须经过常住地县、市、市辖区公安机关批准。</t>
  </si>
  <si>
    <t>1.受理：派出所受理群众迁入（迁出）申请；
2.审查: 派出所审核群众提交材料，并录入准迁信息，垦区公安局治安大队复核迁入材料，派出所审核群众《准予迁入证明》；
3.决定:派出所审核材料后决定师市内迁移，审核《准予迁入证明》后，签发《户口迁移证》。市县外迁入由垦区局治安大队审核无误后，签发《准予迁入证明》；
4.送达: 《准予迁入证明》和《户口迁移证》签发后送达至申请人；
5.事后监管:师公安局对各单位办理业务情况，线上抽查；
6.其他法律法规规章文件规定应履行的责任。</t>
  </si>
  <si>
    <t>根据《中华人民共和国户口登记条例》 第二百二十二条办理户口登记要严格按照相关法律法规及文件规定，遵照依法、公正、廉洁、高效、文明的工作准则，确保办理的户口登记事项符合政策规定、证明材料齐全、手续完备、程序合法、限时办结，并严格执行国家有关收费规定。第二百二十六条公安机关办理户口登记事项，应当按照“谁核准、谁负责”的原则，实行责任倒查追究终身制。对利用职务之便办理虚假户口的，一律予以开除。在办理户口业务过程中刁难群众经调查属实的，一律停止执行职务。违反规定安排不具有执法资格的协管人员直接办理户口业务的，对协管人员一律予以清退，并追究公安派出所主要领导责任。涉嫌犯罪的，一律移送追究刑事责任。第二百二十七条各级公安机关户政部门应当受理群众有关户口登记管理事项的投诉举报，并积极组织开展调查分析核实工作，对规范办理的民警，积极维护其正当权益。对违规办理的民警，应当移交纪检、督察部门依法依纪查处。</t>
  </si>
  <si>
    <t>射击竞技体育运动枪支及枪支主要零部件、弹药携运许可</t>
  </si>
  <si>
    <t>【法律】《中华人民共和国枪支管理法》（2015年4月24日施行）
第三十七条 经批准携带枪支入境的，入境时，应当凭批准文件在入境地边防检查站办理枪支登记，申请领取枪支携运许可证件，向海关申报，海关凭枪支携运许可证件放行；到达目的地后，枪支携运许可证件向设区的市级人民政府公安机关申请换发持枪证件。经批准携带枪支出境的，出境时，应当凭批准文件向出境地海关申报，边防检查站凭批准文件放行。
第四十八条 制造、配售。运输枪支的主要零部件和用于枪支的弹药，适用本法的有关规定。
【部门规章】《射击竞技体育运动枪支管理办法》（2011年1月施行）
第二十七条 射击竞技体育运动单位及运动员携带运动枪支外出参加射击训练、比赛等活动，应当凭其业务主管单位的批准文件、民用枪支持枪证复印件、射击竞赛通知(或者邀请函)，到本单位所在地设区的市级以上公安机关办理《枪支弹药携运许可证》。</t>
  </si>
  <si>
    <t>根据《中华人民共和国枪支管理法》第七十三条行政机关工作人员办理行政许可、实施监督检查，索取或者收受他人财物或者谋取其他利益，构成犯罪的，依法追究刑事责任。尚不构成犯罪的，依法给予行政处分。第七十七条行政机关不依法履行监督职责或者监督不力，造成严重后果的，由其上级行政机关或者监察机关责令改正，对直接负责的主管人员和其他直接责任人员依法给予行政处分。构成犯罪的，依法追究刑事责任。</t>
  </si>
  <si>
    <t>涉路施工交通安全审查</t>
  </si>
  <si>
    <r>
      <rPr>
        <sz val="8"/>
        <rFont val="仿宋_GB2312"/>
        <charset val="134"/>
      </rPr>
      <t>【法律】《中华人民共和国道路交通安全法》（2021年4月29日施行）第三十二条  因工程建设需要占用、挖掘道路，或者跨越、穿越道路架设、增设管线设施，应当事先征得道路主管部门的同意;影响交通安全的，还应当征得公安机关交通管理部门的同意。</t>
    </r>
    <r>
      <rPr>
        <sz val="8"/>
        <rFont val="Arial"/>
        <charset val="134"/>
      </rPr>
      <t> </t>
    </r>
    <r>
      <rPr>
        <sz val="8"/>
        <rFont val="仿宋_GB2312"/>
        <charset val="134"/>
      </rPr>
      <t>施工作业单位应当在经批准的路段和时间内施工作业，并在距离施工作业地点来车方向安全距离处设置明显的安全警示标志，采取防护措施;施工作业完毕，应当迅速清除道路上的障碍物，消除安全隐患，经道路主管部门和公安机关交通管理部门验收合格，符合通行要求后，方可恢复通行。
【法律】《中华人民共和国公路法》（2017年11月5日施行）第四十四条  任何单位和个人不得擅自占用、挖掘公路。因修建铁路、机场、电站、通信设施、水利工程和进行其他建设工程需要占用、挖掘公路或者使公路改线的，建设单位应当事先征得有关交通主管部门的同意；影响交通安全的，还须征得有关公安机关的同意。
第四十五条  跨越、穿越公路修建桥梁、渡槽或者架设、埋设管线等设施的，以及在公路用地范围内架设、埋设管线、电缆等设施的，应当事先经有关交通主管部门同意，影响交通安全的，还须征得有关公安机关的同意；
【行政法规】《城市道路管理条例》（2019年3月24日施行）第三十条  未经市政工程行政主管部门和公安交通管理部门批准，任何单位或者个人不得占用或者挖掘城市道路。
第三十三条  因工程建设需要挖掘城市道路的，应当提交城市规划部门批准签发的文件和有关设计文件，经市政工程行政主管部门和公安交通管理部门批准，方可按照规定挖掘。</t>
    </r>
  </si>
  <si>
    <t>1.受理：公示应当提交的材料，一次性告知补正材料，依法受理或不予受理（不予受理应当告知理由）；
2.审查：对申请材料进行审查，提出是否同意的审核意见；需要对申请材料的实质内容进行核实的，应当指派两名以上工作人员进行核查；
3.决定：在规定时限内，作出准予行政许可或者不予行政许可决定；
4.送达：符合的予以确认施工；
5.事后监管：建立实施监督检查的运行机制和管理制度，开展定期和不定期检查,依法采取相关处置措施；
6.其他：法律法规规章规定应履行的责任。</t>
  </si>
  <si>
    <t>违规制造、销（配）售枪支的处罚</t>
  </si>
  <si>
    <t>行政
处罚</t>
  </si>
  <si>
    <t>【法律】《中华人民共和国枪支管理法》（2015年4月24日施行）
第四十条 依法被指定、确定的枪支制造企业、销售企业，违反本法规定，有下列行为之一的，对单位判处罚金，并对其直接负责的主管人员和其他直接责任人员依照刑法有关规定追究刑事责任；公安机关可以责令其停业整顿或者吊销其枪支制造许可证件、枪支配售许可证件:（一）超过限额或者不按照规定的品种制造、配售枪支的；（二）制造无号、重号、假号的枪支的；（三）私自销售枪支或者在境内销售为出口制造的枪支的。</t>
  </si>
  <si>
    <t>1.立案：启动行政处罚程序，确认存在涉嫌违法的行为并需要追究法律责任；
2.调查:全面、客观、公正地收集证据，查明违法事实；
3.审查:对调查结果进行审核，确保事实清楚、证据确凿、定性准确、程序合法、适用法律正确；
4.告知:在作出正式处罚决定前，履行法定告知义务，保障当事人的权利；
5.决定：决定予以行政处罚。依法需要给予行政处罚的，制作《行政处罚决定书》，载明违法事实和证据、处罚依据和内容、缴纳罚款的银行、申请行政复议或提起行政诉讼的途径和期限等内容；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</si>
  <si>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根据《中华人民共和国监察法》第四条 监察委员会依照法律规定独立行使监察权，不受行政机关、社会团体和个人的干涉。监察机关办理职务违法和职务犯罪案件，应当与审判机关、检察机关、执法部门互相配合，互相制约。监察机关在工作中需要协助的，有关机关和单位应当根据监察机关的要求依法予以协助。根据《中华人民共和国公职人员政务处分法》第三条 监察机关应当按照管理权限，加强对公职人员的监督，依法给予违法的公职人员政务处分。公职人员任免机关、单位应当按照管理权限，加强对公职人员的教育、管理、监督，依法给予违法的公职人员处分。监察机关发现公职人员任免机关、单位应当给予处分而未给予，或者给予的处分违法、不当的，应当及时提出监察建议。其他相关条款规定，因不履行或不正确履行行政职责，有下列情形的，行政机关及相关工作人员应承担相应责任：（一）违反法定的程序的；（二）因执法人员玩忽职守，没有正确行使权力，产生不良社会影响，使利害关系人的合法权益遭受损害的；（三）在备案过程中发生腐败行为的；（四）其他违反法律法规规章文件规定的行为。</t>
  </si>
  <si>
    <t>违规运输枪支的处罚</t>
  </si>
  <si>
    <t>【法律】《中华人民共和国枪支管理法》（2015年4月24日施行）
第四十二条 违反本法规定，运输枪支未使用安全可靠的运输设备、不设专人押运、枪支弹药未分开运输或者运输途中停留住宿不报告公安机关，情节严重的，依照刑法有关规定追究刑事责任；未构成犯罪的，由公安机关对直接责任人员处十五日以下拘留。</t>
  </si>
  <si>
    <t>根据《中华人民共和国监察法》第四条 监察委员会依照法律规定独立行使监察权，不受行政机关、社会团体和个人的干涉。监察机关办理职务违法和职务犯罪案件，应当与审判机关、检察机关、执法部门互相配合，互相制约。监察机关在工作中需要协助的，有关机关和单位应当根据监察机关的要求依法予以协助。。根据《中华人民共和国公职人员政务处分法》第三条 监察机关应当按照管理权限，加强对公职人员的监督，依法给予违法的公职人员政务处分。公职人员任免机关、单位应当按照管理权限，加强对公职人员的教育、管理、监督，依法给予违法的公职人员处分。监察机关发现公职人员任免机关、单位应当给予处分而未给予，或者给予的处分违法、不当的，应当及时提出监察建议。其他相关条款规定，因不履行或不正确履行行政职责，有下列情形的，行政机关及相关工作人员应承担相应责任：（一）违反法定的程序的；（二）因执法人员玩忽职守，没有正确行使权力，产生不良社会影响，使利害关系人的合法权益遭受损害的；（三）在备案过程中发生腐败行为的；（四）其他违反法律法规规章文件规定的行为。</t>
  </si>
  <si>
    <t>非法出租、出借枪支的处罚</t>
  </si>
  <si>
    <t>【法律】《中华人民共和国枪支管理法》（2015年4月24日施行）
第四十三条第五款 违反枪支管理规定，出租、出借枪支，情节轻微未构成犯罪的，由公安机关对个人或者单位负有直接责任的主管人员和其他直接责任人员处十五日以下拘留，可以并处五千元以下罚款；对出租、出借的枪支，应当予以没收。</t>
  </si>
  <si>
    <t>根据《中华人民共和国监察法》第四条 监察委员会依照法律规定独立行使监察权，不受行政机关、社会团体和个人的干涉。监察机关办理职务违法和职务犯罪案件，应当与审判机关、检察机关、执法部门互相配合，互相制约。监察机关在工作中需要协助的，有关机关和单位应当根据监察机关的要求依法予以协助根据《中华人民共和国公职人员政务处分法》第三条 监察机关应当按照管理权限，加强对公职人员的监督，依法给予违法的公职人员政务处分。公职人员任免机关、单位应当按照管理权限，加强对公职人员的教育、管理、监督，依法给予违法的公职人员处分。监察机关发现公职人员任免机关、单位应当给予处分而未给予，或者给予的处分违法、不当的，应当及时提出监察建议。其他相关条款规定，因不履行或不正确履行行政职责，有下列情形的，行政机关及相关工作人员应承担相应责任：（一）违反法定的程序的；（二）因执法人员玩忽职守，没有正确行使权力，产生不良社会影响，使利害关系人的合法权益遭受损害的；（三）在备案过程中发生腐败行为的；（四）其他违反法律法规规章文件规定的行为。</t>
  </si>
  <si>
    <t>未按规定标准制造民用枪支等的处罚</t>
  </si>
  <si>
    <t>【法律】《中华人民共和国枪支管理法》（2015年4月24日施行）
第四十四条 违反本法规定，有下列行为之一的，由公安机关对个人或者单位负有直接责任的主管人员和其他直接责任人员处警告或者十五日以下拘留；构成犯罪的，依法追究刑事责任： （一）未按照规定的技术标准制造民用枪支的；有前款第（一）项至第（三）项所列行为的，没收其枪支，可以并处五千元以下罚款；有前款第（五）项所列行为的，由公安机关、工商行政管理部门按照各自职责范围没收其仿真枪，可以并处制造、销售金额五倍以下的罚款，情节严重的，由工商行政管理部门吊销营业执照。</t>
  </si>
  <si>
    <t>对烟花爆竹从业单位违法行为的行政处罚</t>
  </si>
  <si>
    <t xml:space="preserve">【法律】《中华人民共和国治安管理处罚法》（2026年1月1日施行）
第三十七条 爆炸性、毒害性、放射性、腐蚀性物质或者传染病病原体等危险物质被盗、被抢或者丢失，未按规定报告的，处五日以下拘留；故意隐瞒不报的处五日以上十日以下拘留。                                                                                                          
【行政法规】《烟花爆竹安全管理条例》（2016年2月6日施行）
第三十六条 对未经许可生产、经营烟花爆竹制品，或者向未取得烟花爆竹安全生产许可的单位或者个人销售黑火药、烟火药、引火线的，由安全生产监督管理部门责令停止非法生产、经营活动，处2万元以上10万元以下的罚款，并没收非法生产、经营的物品及违法所得。对未经许可经由道路运输烟花爆竹的，由公安部门责令停止非法运输活动，处1万元以上5万元以下的罚款，并没收非法运输的物品及违法所得。非法生产、经营、运输烟花爆竹，构成违反治安管理行为的，依法给予治安管理处罚；构成犯罪的，依法追究刑事责任。
第三十七条 生产烟花爆竹的企业有下列行为之一的，由安全生产监督管理部门责令限期改正，处1万元以上5万元以下的罚款；逾期不改正的，责令停产停业整顿，情节严重的，吊销安全生产许可证：(一)未按照安全生产许可证核定的产品种类进行生产的；(二)生产工序或者生产作业不符合有关国家标准、行业标准的；(三)雇佣未经设区的市人民政府安全生产监督管理部门考核合格的人员从事危险工序作业的；(四)生产烟花爆竹使用的原料不符合国家标准规定的，或者使用的原料超过国家标准规定的用量限制的；(五)使用按照国家标准规定禁止使用或者禁忌配伍的物质生产烟花爆竹的；(六)未按照国家标准的规定在烟花爆竹产品上标注燃放说明，或者未在烟花爆竹的包装物上印制易燃易爆危险物品警示标志的。
第三十八条 从事烟花爆竹批发的企业向从事烟花爆竹零售的经营者供应非法生产、经营的烟花爆竹，或者供应按照国家标准规定应由专业燃放人员燃放的烟花爆竹的，由安全生产监督管理部门责令停止违法行为，处2万元以上10万元以下的罚款，并没收非法经营的物品及违法所得；情节严重的，吊销烟花爆竹经营许可证。从事烟花爆竹零售的经营者销售非法生产、经营的烟花爆竹，或者销售按照国家标准规定应由专业燃放人员燃放的烟花爆竹的，由安全生产监督管理部门责令停止违法行为，处1000元以上5000元以下的罚款，并没收非法经营的物品及违法所得；情节严重的，吊销烟花爆竹经营许可证。
第三十九条 生产、经营、使用黑火药、烟火药、引火线的企业，丢失黑火药、烟火药、引火线未及时向当地安全生产监督管理部门和公安部门报告的，由公安部门对企业主要负责人处5000元以上2万元以下的罚款，对丢失的物品予以追缴。
</t>
  </si>
  <si>
    <t>对爆破作业单位违法行为的行政处罚</t>
  </si>
  <si>
    <t>【行政法规】《民用爆炸物品安全管理条例》(2014年7月29日施行）
第四十八条 违反本条例规定，从事爆破作业的单位有下列情形之一的，由公安机关责令停止违法行为或者限期改正，处10万元以上50万元以下的罚款；逾期不改正的，责令停产停业整顿；情节严重的，吊销《爆破作业单位许可证》：（一）爆破作业单位未按照其资质等级从事爆破作业的；（二）营业性爆破作业单位跨省、自治区、直辖市行政区域实施爆破作业，未按照规定事先向爆破作业所在地的县级人民政府公安机关报告的；（三）爆破作业单位未按照规定建立民用爆炸物品领取登记制度、保存领取登记记录的；（四）违反国家有关标准和规范实施爆破作业的。爆破作业人员违反国家有关标准和规范的规定实施爆破作业的，由公安机关责令限期改正，情节严重的，吊销《爆破作业人员许可证》。</t>
  </si>
  <si>
    <t>对放射性物品运输单位违法行为的行政处罚</t>
  </si>
  <si>
    <t>【行政法规】《放射性物品运输安全管理条例》（2010年1月1日施行）
第六十二条第一项  通过道路运输放射性物品，有下列行为之一的，由公安机关责令限期改正，处2万元以上10万元以下的罚款；构成犯罪的，依法追究刑事责任。（一）未经公安机关批准通过道路运输放射性物品的；
第六十六条  拒绝、阻碍国务院核安全监管部门或者其他依法履行放射性物品运输安全监督管理职责的部门进行监督检查，或者在接受监督检查时弄虚作假的，由监督检查部门责令改正，处1万元以上2万元以下的罚款；构成违反治安管理行为的，由公安机关依法给予治安管理处罚；构成犯罪的，依法追究刑事责任。</t>
  </si>
  <si>
    <t xml:space="preserve">1.立案：启动行政处罚程序，确认存在涉嫌违法的行为并需要追究法律责任；
2.调查:全面、客观、公正地收集证据，查明违法事实；
3.审查:对调查结果进行审核，确保事实清楚、证据确凿、定性准确、程序合法、适用法律正确；
4.告知:在作出正式处罚决定前，履行法定告知义务，保障当事人的权利；
5.决定：决定予以行政处罚。依法需要给予行政处罚的，制作《行政处罚决定书》，载明违法事实和证据、处罚依据和内容、缴纳罚款的银行、申请行政复议或提起行政诉讼的途径和期限等内容；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
</t>
  </si>
  <si>
    <t>对未经许可举办焰火晚会以及其他大型焰火燃放活动，或者焰火晚会以及其他大型焰火燃放活动燃放作业单位和作业人员违反焰火燃放安全规程、燃放作业方案进行燃放作业的处罚</t>
  </si>
  <si>
    <t>【行政法规】《烟花爆竹安全管理条例》（2016年2月6日施行）
第四十二条第一款 对未经许可举办焰火晚会以及其他大型焰火燃放活动，或者焰火晚会以及其他大型焰火燃放活动燃放作业单位和作业人员违反焰火燃放安全规程、燃放作业方案进行燃放作业的，由公安部门责令停止燃放，对责任单位处1万元以上5万元以下的罚款。</t>
  </si>
  <si>
    <t>对剧毒化学品购买单位违法行为的行政处罚</t>
  </si>
  <si>
    <t>【行政法规】《危险化学品安全管理条例》（2013年12月7日施行）
第八十四条 危险化学品生产企业、经营企业有下列情形之一的，由安全生产监督管理部门责令改正，没收违法所得，并处10万元以上20万元以下的罚款；拒不改正的，责令停产停业整顿直至吊销其危险化学品安全生产许可证、危险化学品经营许可证，并由工商行政管理部门责令其办理经营范围变更登记或者吊销其营业执照：（一）向不具有本条例第三十八条第一款、第二款规定的相关许可证件或者证明文件的单位销售剧毒化学品、易制爆危险化学品的；（二）不按照剧毒化学品购买许可证载明的品种、数量销售剧毒化学品的；（三）向个人销售剧毒化学品（属于剧毒化学品的农不具有本条例第三十八条第一款、第二款规定的相关许可证件或者证明文件的单位购买剧毒化学品、易制爆危险化学品，或者个人购买剧毒化学品（属于剧毒化学品的农药除外）、易制爆危险化学品的，由公安机关没收所购买的剧毒化学品、易制爆危险化学品，可以并处5000元以下的罚款。使用剧毒化学品、易制爆危险化学品的单位出借或者向不具有本条例第三十八条第一款、第二款规定的相关许可证件的单位转让其购买的剧毒化学品、易制爆危险化学品，或者向个人转让其购买的剧毒化学品（属于剧毒化学品的农药除外）、易制爆危险化学品的，由公安机关责令改正，处10万元以上20万元以下的罚款；拒不改正的，责令停产停业整顿。</t>
  </si>
  <si>
    <t>对民用爆炸物品使用单位违法行为的行政处罚</t>
  </si>
  <si>
    <t>【行政法规】《民用爆炸物品安全管理条例》(2014年7月29日施行）
第四十六条 违反本条例规定，有下列情形之一的，由公安机关责令限期改正，处5万元以上20万元以下的罚款；逾期不改正的，责令停产停业整顿：(一)未按照规定对民用爆炸物品做出警示标识、登记标识或者未对雷管编码打号的；(二)超出购买许可的品种、数量购买民用爆炸物品的；(三)使用现金或者实物进行民用爆炸物品交易的；(四)未按照规定保存购买单位的许可证、银行账户转账凭证、经办人的身份证明复印件的；(五)销售、购买、进出口民用爆炸物品，未按照规定向公安机关备案的；(六)未按照规定建立民用爆炸物品登记制度，如实将本单位生产、销售、购买、运输、储存、使用民用爆炸物品的品种、数量和流向信息输入计算机系统的；(七)未按照规定将《民用爆炸物品运输许可证》交回发证机关核销的。
第四十八条 违反本条例规定，从事爆破作业的单位有下列情形之一的，由公安机关责令停止违法行为或者限期改正，处10万元以上50万元以下的罚款；逾期不改正的，责令停产停业整顿；情节严重的，吊销《爆破作业单位许可证》：(一)爆破作业单位未按照其资质等级从事爆破作业的；(二)营业性爆破作业单位跨省、自治区、直辖市行政区域实施爆破作业，未按照规定事先向爆破作业所在地的县级人民政府公安机关报告的；(三)爆破作业单位未按照规定建立民用爆炸物品领取登记制度、保存领取登记记录的；(四)违反国家有关标准和规范实施爆破作业的。爆破作业人员违反国家有关标准和规范的规定实施爆破作业的，由公安机关责令限期改正，情节严重的，吊销《爆破作业人员许可证》。
第四十九条 违反本条例规定，有下列情形之一的，由民用爆炸物品行业主管部门、公安机关按照职责责令限期改正，可以并处5万元以上20万元以下的罚款；逾期不改正的，责令停产停业整顿；情节严重的，吊销许可证：(一)未按照规定在专用仓库设置技术防范设施的；(二)未按照规定建立出入库检查、登记制度或者收存和发放民用爆炸物品，致使账物不符的；(三)超量储存、在非专用仓库储存或者违反储存标准和规范储存民用爆炸物品的；(四)有本条例规定的其他违反民用爆炸物品储存管理规定行为的。
第五十条 违反本条例规定，民用爆炸物品从业单位有下列情形之一的，由公安机关处2万元以上10万元以下的罚款；情节严重的，吊销其许可证；有违反治安管理行为的，依法给予治安管理处罚：(一)违反安全管理制度，致使民用爆炸物品丢失、被盗、被抢的；(二)民用爆炸物品丢失、被盗、被抢，未按照规定向当地公安机关报告或者故意隐瞒不报的；(三)转让、出借、转借、抵押、赠送民用爆炸物品的。</t>
  </si>
  <si>
    <t>对民用爆炸物品运输单位违法行为的行政处罚</t>
  </si>
  <si>
    <r>
      <rPr>
        <sz val="7"/>
        <rFont val="仿宋_GB2312"/>
        <charset val="134"/>
      </rPr>
      <t>【行政法规】《民用爆炸物品安全管理条例》(2014年7月29日施行）
第四十四条</t>
    </r>
    <r>
      <rPr>
        <sz val="7"/>
        <rFont val="Arial"/>
        <charset val="134"/>
      </rPr>
      <t> </t>
    </r>
    <r>
      <rPr>
        <sz val="7"/>
        <rFont val="仿宋_GB2312"/>
        <charset val="134"/>
      </rPr>
      <t xml:space="preserve"> 非法制造、买卖、运输、储存民用爆炸物品，构成犯罪的，依法追究刑事责任；尚不构成犯罪，有违反治安管理行为的，依法给予治安管理处罚。违反本条例规定，在生产、储存、运输、使用民用爆炸物品中发生重大事故，造成严重后果或者后果特别严重，构成犯罪的，依法追究刑事责任。违反本条例规定，未经许可生产、销售民用爆炸物品的，由民用爆炸物品行业主管部门责令停止非法生产、销售活动，处10万元以上50万元以下的罚款，并没收非法生产、销售的民用爆炸物品及其违法所得。违反本条例规定，未经许可购买、运输民用爆炸物品或者从事爆破作业的，由公安机关责令停止非法购买、运输、爆破作业活动，处5万元以上20万元以下的罚款，并没收非法购买、运输以及从事爆破作业使用的民用爆炸物品及其违法所得。民用爆炸物品行业主管部门、公安机关对没收的非法民用爆炸物品，应当组织销毁。
第四十六条</t>
    </r>
    <r>
      <rPr>
        <sz val="7"/>
        <rFont val="Arial"/>
        <charset val="134"/>
      </rPr>
      <t> </t>
    </r>
    <r>
      <rPr>
        <sz val="7"/>
        <rFont val="仿宋_GB2312"/>
        <charset val="134"/>
      </rPr>
      <t xml:space="preserve"> 违反本条例规定，有下列情形之一的，由公安机关责令限期改正，处5万元以上20万元以下的罚款；逾期不改正的，责令停产停业整顿：（一）未按照规定对民用爆炸物品做出警示标识、登记标识或者未对雷管编码打号的；（二）超出购买许可的品种、数量购买民用爆炸物品的；（三）使用现金或者实物进行民用爆炸物品交易的；（四）未按照规定保存购买单位的许可证、银行账户转账凭证、经办人的身份证明复印件的；（五）销售、购买、进出口民用爆炸物品，未按照规定向公安机关备案的；（六）未按照规定建立民用爆炸物品登记制度，如实将本单位生产、销售、购买、运输、储存、使用民用爆炸物品的品种、数量和流向信息输入计算机系统的；（七）未按照规定将《民用爆炸物品运输许可证》交回发证机关核销的。
第四十七条</t>
    </r>
    <r>
      <rPr>
        <sz val="7"/>
        <rFont val="Arial"/>
        <charset val="134"/>
      </rPr>
      <t> </t>
    </r>
    <r>
      <rPr>
        <sz val="7"/>
        <rFont val="仿宋_GB2312"/>
        <charset val="134"/>
      </rPr>
      <t xml:space="preserve"> 违反本条例规定，经由道路运输民用爆炸物品，有下列情形之一的，由公安机关责令改正，处5万元以上20万元以下的罚款：（一）违反运输许可事项的；（二）未携带《民用爆炸物品运输许可证》的；（三）违反有关标准和规范混装民用爆炸物品的；（四）运输车辆未按照规定悬挂或者安装符合国家标准的易燃易爆危险物品警示标志的；（五）未按照规定的路线行驶，途中经停没有专人看守或者在许可以外的地点经停的；（六）装载民用爆炸物品的车厢载人的；七）出现危险情况未立即采取必要的应急处置措施、报告当地公安机关的。</t>
    </r>
  </si>
  <si>
    <t>对民用爆炸物品从业单位违法行为的行政处罚</t>
  </si>
  <si>
    <t>【行政法规】《民用爆炸物品安全管理条例》(2014年7月29日施行）
第四十六条 违反本条例规定，有下列情形之一的，由公安机关责令限期改正，处5万元以上20万元以下的罚款；逾期不改正的，责令停产停业整顿：(一)未按照规定对民用爆炸物品做出警示标识、登记标识或者未对雷管编码打号的；(二)超出购买许可的品种、数量购买民用爆炸物品的；(三)使用现金或者实物进行民用爆炸物品交易的；(四)未按照规定保存购买单位的许可证、银行账户转账凭证、经办人的身份证明复印件的；(五)销售、购买、进出口民用爆炸物品，未按照规定向公安机关备案的；(六)未按照规定建立民用爆炸物品登记制度，如实将本单位生产、销售、购买、运输、储存、使用民用爆炸物品的品种、数量和流向信息输入计算机系统的；(七)未按照规定将《民用爆炸物品运输许可证》交回发证机关核销的。
第四十八条 违反本条例规定，从事爆破作业的单位有下列情形之一的，由公安机关责令停止违法行为或者限期改正，处10万元以上50万元以下的罚款；逾期不改正的，责令停产停业整顿；情节严重的，吊销《爆破作业单位许可证》：(一)爆破作业单位未按照其资质等级从事爆破作业的；(二)营业性爆破作业单位跨省、自治区、直辖市行政区域实施爆破作业，未按照规定事先向爆破作业所在地的县级人民政府公安机关报告的；(三)爆破作业单位未按照规定建立民用爆炸物品领取登记制度、保存领取登记记录的；(四)违反国家有关标准和规范实施爆破作业的。爆破作业人员违反国家有关标准和规范的规定实施爆破作业的，由公安机关责令限期改正，情节严重的，吊销《爆破作业人员许可证》。
第四十九条 违反本条例规定，有下列情形之一的，由民用爆炸物品行业主管部门、公安机关按照职责责令限期改正，可以并处5万元以上20万元以下的罚款；逾期不改正的，责令停产停业整顿；情节严重的，吊销许可证：(一)未按照规定在专用仓库设置技术防范设施的；(二)未按照规定建立出入库检查、登记制度或者收存和发放民用爆炸物品，致使账物不符的；(三)超量储存、在非专用仓库储存或者违反储存标准和规范储存民用爆炸物品的；(四)有本条例规定的其他违反民用爆炸物品储存管理规定行为的。</t>
  </si>
  <si>
    <t>对烟花爆竹道路运输单位违法行为的行政处罚</t>
  </si>
  <si>
    <t>【行政法规】《烟花爆竹安全管理条例》（2016年2月6日施行）
第四十条 经由道路运输烟花爆竹，有下列行为之一的，由公安部门责令改正，处200元以上2000元以下的罚款：（一）违反运输许可事项的；（二）未随车携带《烟花爆竹道路运输许可证》的；（三）运输车辆没有悬挂或者安装符合国家标准的易燃易爆危险物品警示标志的；（四）烟花爆竹的装载不符合国家有关标准和规范的；（五）装载烟花爆竹的车厢载人的；（六）超过危险物品运输车辆规定时速行驶的；（七）运输车辆途中经停没有专人看守的；（八）运达目的地后，未按规定时间将《烟花爆竹道路运输许可证》交回发证机关核销的。</t>
  </si>
  <si>
    <t>保安培训机构违法活动处罚</t>
  </si>
  <si>
    <t>【法律】《中华人民共和国治安管理处罚法》（2026年1月1日施行）
第六十五条规定取得公安机关许可的经营者，违反国家有关管理规定，情节严重的，公安机关可以吊销许可证件。
【部门规章】《公安机关实施保安服务管理条例办法》（2016年1月14日施行）
第四十七条 从事保安培训的单位有下列情形之一的，责令限期改正，给予警告；情节严重的，并处1万元以上5万元以下的罚款：
（一）未按照本条例的规定进行备案或者办理变更的；
（二）不符合本条例规定条件的；
（三）隐瞒有关情况、提供虚假材料或者拒绝提供反映其活动情况的真实材料的；
（四）未按照本条例规定开展保安培训的。
以保安培训为名进行诈骗活动的，依法给予治安管理处罚；构成犯罪的，依法追究刑事责任。</t>
  </si>
  <si>
    <t>根据《中华人民共和国监察法》《中华人民共和国公务员法》《中华人民共和国公职人员政务处分法》等相关条款规定，因不履行或不正确履行行政职责，有下列情形的，行政机关及其工作人员应当承担相应责任：（一）违反法定的程序的；（二）因执法人员玩忽职守，没有正确行使权力，产生不良社会影响，使利害关系人的合法权益遭受损害的；（三）在备案过程中发生腐败行为的；（四）其他违反法律法规规章文件规定的行为。</t>
  </si>
  <si>
    <t>对保安从业单位违法行为的处罚</t>
  </si>
  <si>
    <t>【行政法规】《保安服务管理条例》（2022年5月1日施行）
第四十二条 保安从业单位有下列情形之一的，责令限期改正，给予警告；情节严重的，并处1万元以上5万元以下的罚款；有违法所得的，没收违法所得：
    （一）保安服务公司法定代表人变更未经公安机关审核的；
    （二）未按照本条例的规定进行备案或者撤销备案的；
    （三）自行招用保安员的单位在本单位以外或者物业管理区域以外开展保安服务的；
    （四）招用不符合本条例规定条件的人员担任保安员的；
    （五）保安服务公司未对客户单位要求提供的保安服务的合法性进行核查的，或者未将违法的保安服务要求向公安机关报告的；
    （六）保安服务公司未按照本条例的规定签订、留存保安服务合同的；
    （七）未按照本条例的规定留存保安服务中形成的监控影像资料、报警记录的。
    客户单位未按照本条例的规定留存保安服务中形成的监控影像资料、报警记录的，依照前款规定处罚。</t>
  </si>
  <si>
    <t>印刷经营者违法经营的处罚</t>
  </si>
  <si>
    <t>【行政法规】《印刷业管理条例》（2025年1月20日施行）
第三十八条印刷业经营者印刷明知或者应知含有本条例第三条规定禁止印刷内容的出版物、包装装潢印刷品或者其他印刷品的，或者印刷国家明令禁止出版的出版物或者非出版单位出版的出版物的，由县级以上地方人民政府出版行政部门、公安部门依据法定职权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
第三十九条印刷业经营者有下列行为之一的，由县级以上地方人民政府出版行政部门、公安部门依据法定职权责令改正，给予警告；情节严重的，责令停业整顿或者由原发证机关吊销许可证：（一）没有建立承印验证制度、承印登记制度、印刷品保管制度、印刷品交付制度、印刷活动残次品销毁制度等的；（二）在印刷经营活动中发现违法犯罪行为没有及时向公安部门或者出版行政部门报告的；（三）变更名称、法定代表人或者负责人、住所或者经营场所等主要登记事项，或者终止印刷经营活动，不向原批准设立的出版行政部门备案的；（四）未依照本条例的规定留存备查的材料的。单位内部设立印刷厂（所）违反本条例的规定，没有向所在地县级以上地方人民政府出版行政部门、保密工作部门办理登记手续的，由县级以上地方人民政府出版行政部门、保密工作部门依据法定职权责令改正，给予警告；情节严重的，责令停业整顿。</t>
  </si>
  <si>
    <t>决定终生不得驾驶营运机动车</t>
  </si>
  <si>
    <t>【法律】《中华人民共和国道路交通安全法》（2021年4月29日施行）第九十一条第五款   饮酒后或者醉酒驾驶机动车发生重大交通事故，构成犯罪的，依法追究刑事责任，并由公安机关交通管理部门吊销机动车驾驶证，终生不得重新取得机动车驾驶证。</t>
  </si>
  <si>
    <t>1.立案：发现机动车驾驶人违反道路交通违法行为，应及时予以审查，决定是否立案；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</si>
  <si>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对出具虚假机动车安全技术检验结果的处罚</t>
  </si>
  <si>
    <t>【法律】《中华人民共和国道路交通安全法》(2021年4月29日施行)第九十四条第二款   机动车安全技术检验机构不按照机动车国家安全技术标准进行检验，出具虚假检验结果的，由公安机关交通管理部门处所收检验费用五倍以上十倍以下罚款，并依法撤销其检验资格；构成犯罪的，依法追究刑事责任。</t>
  </si>
  <si>
    <t>决定一定期限内不得取得机动车驾驶证</t>
  </si>
  <si>
    <t>【法律】《中华人民共和国道路交通安全法》（2021年4月29日施行）第九十一条  饮酒后驾驶机动车的，处暂扣六个月机动车驾驶证，并处一千元以上二千元以下罚款。因饮酒后驾驶机动车被处罚，再次饮酒后驾驶机动车的，处十日以下拘留，并处一千元以上二千元以下罚款，吊销机动车驾驶证。醉酒驾驶机动车的，由公安机关交通管理部门约束至酒醒，吊销机动车驾驶证，依法追究刑事责任；五年内不得重新取得机动车驾驶证。饮酒后驾驶营运机动车的，处十五日拘留，并处五千元罚款，吊销机动车驾驶证，五年内不得重新取得机动车驾驶证。醉酒驾驶营运机动车的，由公安机关交通管理部门约束至酒醒，吊销机动车驾驶证，依法追究刑事责任；十年内不得重新取得机动车驾驶证，重新取得机动车驾驶证后，不得驾驶营运机动车。饮酒后或者醉酒驾驶机动车发生重大交通事故，构成犯罪的，依法追究刑事责任，并由公安机关交通管理部门吊销机动车驾驶证，终生不得重新取得机动车驾驶证。</t>
  </si>
  <si>
    <t>决定终生禁止取得机动车驾驶证</t>
  </si>
  <si>
    <t>重型、中型载货汽车及其挂车的车身或者车厢后部放大的牌号不清晰等的处罚</t>
  </si>
  <si>
    <t>【法律】《中华人民共和国道路交通安全法》（2021年4月29日施行）第十一条第二款   机动车号牌应当按照规定悬挂并保持清晰、完整，不得故意遮挡、污损。
第九十条  机动车驾驶人违反道路交通安全法律、法规关于道路通行规定的，处警告或者二十元以上二百元以下罚款。本法另有规定的，依照规定处罚。                                                                                                                                                                                                           【行政法规】《中华人民共和国道路交通安全法实施条例》（2017年10月7日施行）第十三条第一款   机动车号牌应当悬挂在车前、车后指定位置，保持清晰、完整。重型、中型载货汽车及其挂车、拖拉机及其挂车的车身或者车厢后部应当喷涂放大的牌号，字样应当端正并保持清晰。  
【部门规章】《机动车登记规定》（2022年5月1日施行）第七十八条第一款第一项  有下列情形之一的，由公安机关交通管理部门处警告或者二百元以下罚款（一）重型、中型载货汽车、专项作业车、挂车及大型客车的车身或者车厢后部未按照规定喷涂放大的牌号或者放大的牌号不清晰的；</t>
  </si>
  <si>
    <t>1.立案：发现重型、中型载货汽车及其挂车的车身或者车厢后部未按照规定喷涂放大的牌号或者放大的牌号不清晰的交通违法行为，应及时予以审查，决定是否立案；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</si>
  <si>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擅自改变机动车外形和已登记的有关技术数据的处罚</t>
  </si>
  <si>
    <t>【法律】《中华人民共和国道路交通安全法》（2021年4月29日施行）第十六条  任何单位或者个人不得有下列行为：（一）拼装机动车或者擅自改变机动车已登记的结构、构造或者特征；（二）改变机动车型号、发动机号、车架号或者车辆识别代号；（三）伪造、变造或者使用伪造、变造的机动车登记证书、号牌、行驶证、检验合格标志、保险标志；（四）使用其他机动车的登记证书、号牌、行驶证、检验合格标志、保险标志。
【部门规章】《机动车登记规定》（2022年5月1日施行）第十六条  已注册登记的机动车有下列情形之一的，机动车所有人应当向登记地车辆管理所申请变更登记： （一）改变车身颜色的； （二）更换发动机的； （三）更换车身或者车架的； （四）因质量问题更换整车的； （五）机动车登记的使用性质改变的；（六）机动车所有人的住所迁出、迁入车辆管理所管辖区域的。 
属于第一款第一项至第三项规定的变更事项的，机动车所有人应当在变更后十日内向车辆管理所申请变更登记。
第二十三条  已注册登记的机动车有下列情形之一的，机动车所有人应当在信息或者事项变更后三十日内，向登记地车辆管理所申请变更备案： （一）机动车所有人住所在车辆管理所管辖区域内迁移、机动车所有人姓名（单位名称）变更的；（二）机动车所有人身份证明名称或者号码变更的；（三）机动车所有人联系方式变更的； （四）车辆识别代号因磨损、锈蚀、事故等原因辨认不清或者损坏的；（五）小型、微型自动挡载客汽车加装、拆除、更换肢体残疾人操纵辅助装置的；（六）载货汽车、挂车加装、拆除车用起重尾板的；（七）小型、微型载客汽车在不改变车身主体结构且保证安全的情况下加装车顶行李架，换装不同式样散热器面罩、保险杠、轮毂的；属于换装轮毂的，不得改变轮胎规格。
第七十九条  除第十六条、第二十二条、第二十三条规定的情形外，擅自改变机动车外形和已登记的有关技术参数的，由公安机关交通管理部门责令恢复原状，并处警告或者五百元以下罚款。</t>
  </si>
  <si>
    <t>1.立案：发现擅自改变机动车外形和已登记的有关技术数据的交通违法行为，应及时予以审查，决定是否立案；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</si>
  <si>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以欺骗、贿赂等不正当手段办理、补、换领机动车登记证书、号牌、行驶证和检验合格标志等业务的处罚</t>
  </si>
  <si>
    <t>【行政法规】《中华人民共和国道路交通安全法实施条例》（2017年10月7日施行）第一百零三条  以欺骗、贿赂等不正当手段取得机动车登记或者驾驶许可的，收缴机动车登记证书、号牌、行驶证或者机动车驾驶证，撤销机动车登记或者机动车驾驶许可；申请人在3年内不得申请机动车登记或者机动车驾驶许可。                                                                                                                                                    【部门规章】《机动车登记规定》（2022年5月1日施行） 第八十一条第二款   以欺骗、贿赂等不正当手段办理补、换领机动车登记证书、号牌、行驶证和检验合格标志等业务的，由公安机关交通管理部门收缴机动车登记证书、号牌、行驶证和检验合格标志，未收缴的，公告作废，处二千元以下罚款。</t>
  </si>
  <si>
    <t>1.立案：发现以欺骗、贿赂等不正当手段取得机动车登记的交通违法行为，应及时予以审查，决定是否立案；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</si>
  <si>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行人、乘车人、非机动车驾驶人违反道路通行规定处罚</t>
  </si>
  <si>
    <t>【法律】《中华人民共和国道路交通安全法》（2021年4月29日施行）第十八条第一款   依法应当登记的非机动车，经公安机关交通管理部门登记后，方可上道路行驶。                                                                                                                                                                                                                                                                                                                                                                      第三十五条  机动车、非机动车实行右侧通行。第三十六条  根据道路条件和通行需要，道路划分为机动车道、非机动车道和人行道的，机动车、非机动车、行人实行分道通行。没有划分机动车道、非机动车道和人行道的，机动车在道路中间通行，非机动车和行人在道路两侧通行。第三十八条  车辆、行人应当按照交通信号通行；遇有交通警察现场指挥时，应当按照交通警察的指挥通行；在没有交通信号的道路上，应当在确保安全、畅通的原则下通行。第四十一条  有关道路通行的其他具体规定，由国务院规定。第五十一条  机动车行驶时，驾驶人、乘坐人员应当按规定使用安全带，摩托车驾驶人及乘坐人员应当按规定戴安全头盔。第五十七条  驾驶非机动车在道路上行驶应当遵守有关交通安全的规定。非机动车应当在非机动车道内行驶；在没有非机动车道的道路上，应当靠车行道的右侧行驶。第五十八条  残疾人机动轮椅车、电动自行车在非机动车道内行驶时，最高时速不得超过十五公里。                                                                                                                    第五十九条  非机动车应当在规定地点停放。未设停放地点的，非机动车停放不得妨碍其他车辆和行人通行。第六十一条  行人应当在人行道内行走，没有人行道的靠路边行走。第六十二条  行人通过路口或者横过道路，应当走人行横道或者过街设施；通过有交通信号灯的人行横道，应当按照交通信号灯指示通行；通过没有交通信号灯、人行横道的路口，或者在没有过街设施的路段横过道路，应当在确认安全后通过。第六十三条  行人不得跨越、倚坐道路隔离设施，不得扒车、强行拦车或者实施妨碍道路交通安全的其他行为。第六十四条  学龄前儿童以及不能辨认或者不能控制自己行为的精神疾病患者、智力障碍者在道路上通行，应当由其监护人、监护人委托的人或者对其负有管理、保护职责的人带领。盲人在道路上通行，应当使用盲杖或者采取其他导盲手段，车辆应当避让盲人。 第六十五条  行人通过铁路道口时，应当按照交通信号或者管理人员的指挥通行；没有交通信号和管理人员的，应当在确认无火车驶临后，迅速通过。第六十六条  乘车人不得携带易燃易爆等危险物品，不得向车外抛洒物品，不得有影响驾驶人安全驾驶的行为。 第八十九条  行人、乘车人、非机动车驾驶人违反道路交通安全法律、法规关于道路通行规定的，处警告或者五元以上五十元以下罚款；非机动车驾驶人拒绝接受罚款处罚的，可以扣留其非机动车。</t>
  </si>
  <si>
    <t>1.立案：发现行人、乘车人、非机动车驾驶人违反道路交通违法行为，应及时予以审查，决定是否立案；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</si>
  <si>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驾驶机动车上道路行驶未随车携带机动车行驶证、机动车驾驶证等的处罚</t>
  </si>
  <si>
    <t>【法律】《中华人民共和国道路交通安全法》（2021年4月29日施行）第十九条第一、四款   驾驶机动车，应当依法取得机动车驾驶证。 驾驶人应当按照驾驶证载明的准驾车型驾驶机动车；驾驶机动车时，应当随身携带机动车驾驶证。
第十一条第一款   驾驶机动车上道路行驶，应当悬挂机动车号牌，放置检验合格标志、保险标志，并随车携带机动车行驶证。
第九十条   机动车驾驶人违反道路交通安全法律、法规关于道路通行规定的，处警告或者二十元以上二百元以下罚款。本法另有规定的，依照规定处罚。                                                                                                  
第九十五条第一款   上道路行驶的机动车未悬挂机动车号牌，未放置检验合格标志、保险标志，或者未随车携带行驶证、驾驶证的，公安机关交通管理部门应当扣留机动车，通知当事人提供相应的牌证、标志或者补办相应手续，并可以依照本法第九十条的规定予以处罚。当事人提供相应的牌证、标志或者补办相应手续的，应当及时退还机动车。</t>
  </si>
  <si>
    <t>1.立案：发现上道路行驶的机动车未随车携带行驶证、驾驶证的交通违法行为，应及时予以审查，决定是否立案；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</si>
  <si>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对货运机动车超载的处罚</t>
  </si>
  <si>
    <t>【法律】《中华人民共和国道路交通安全法》（2021年4月29日施行）第四十八条第一款   机动车载物应当符合核定的载质量，严禁超载；载物的长、宽、高不得违反装载要求，不得遗洒、飘散载运物。                         
第九十二条第二、三、四款   货运机动车超过核定载质量的，处二百元以上五百元以下罚款；超过核定载质量百分之三十或者违反规定载客的，处五百元以上二千元以下罚款。    
有前两款行为的，由公安机关交通管理部门扣留机动车至违法状态消除。    运输单位的车辆有本条第一款、第二款规定的情形，经处罚不改的，对直接负责的主管人员处二千元以上五千元以下罚款。
【行政法规】《中华人民共和国道路交通安全法实施条例》（2017年10月7日施行）第五十四条第一款   机动车载物不得超过机动车行驶证上核定的载质量，装载长度、宽度不得超出车厢，并应当遵守下列规定：（一)重型、中型载货汽车，半挂车载物，高度从地面起不得超过4米，载运集装箱的车辆不得超过4.2米；（二）其他载货的机动车载物，高度从地面起不得超过2.5米；</t>
  </si>
  <si>
    <t>1.立案：发现公路货运机动车超过核定载质量的交通违法行为，应及时予以审查，决定是否立案；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</si>
  <si>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公路客运车辆超员载客的处罚</t>
  </si>
  <si>
    <t>【法律】《中华人民共和国道路交通安全法》（2021年4月29日施行）第四十九条  机动车载人不得超过核定的人数，客运机动车不得违反规定载货。
第九十二条第一、三、四款   公路客运车辆载客超过额定乘员的，处二百元以上五百元以下罚款；超过额定乘员百分之二十或者违反规定载货的，处五百元以上二千元以下罚款。   有前两款行为的，由公安机关交通管理部门扣留机动车至违法状态消除。  运输单位的车辆有本条第一款、第二款规定的情形，经处罚不改的，对直接负责的主管人员处二千元以上五千元以下罚款。
【行政法规】《中华人民共和国道路交通安全法实施条例》（2017年10月7日施行）第五十五条第一款第一项  机动车载人应当遵守下列规定：（一）公路载客汽车不得超过核定的载客人数，但按照规定免票的儿童除外，在载客人数已满的情况下，按照规定免票的儿童不得超过核定载客人数的10％。</t>
  </si>
  <si>
    <t>1.立案：发现公路客运车辆载客超过额定乘员的交通违法行为，应及时予以审查，决定是否立案；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</si>
  <si>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对驾驶拼装的机动车或者已达到报废标准的机动车上道路行驶的处罚</t>
  </si>
  <si>
    <t>【法律】《中华人民共和国道路交通安全法》（2021年4月29日施行）第一百条  驾驶拼装的机动车或者已达到报废标准的机动车上道路行驶的，公安机关交通管理部门应当予以收缴，强制报废。对驾驶前款所列机动车上道路行驶的驾驶人，处二百元以上二千元以下罚款，并吊销机动车驾驶证。出售已达到报废标准的机动车的，没收违法所得，处销售金额等额的罚款，对该机动车依照本条第一款的规定处理。</t>
  </si>
  <si>
    <t>1.立案：发现驾驶拼装的机动车或者已达到报废标准的机动车上道路行驶，或者出售已达到报废标准的机动车的交通违法行为，应及时予以审查，决定是否立案；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</si>
  <si>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机动车从匝道进入或驶离高速公路时不按规定使用灯光等的处罚</t>
  </si>
  <si>
    <t>【法律】《中华人民共和国道路交通安全法》（2021年4月29日施行）第九十条  机动车驾驶人违反道路交通安全法律、法规关于道路通行规定的，处警告或者二十元以上二百元以下罚款。本法另有规定的，依照规定处罚。
【行政法规】《中华人民共和国道路交通安全法实施条例》（2017年10月7日施行）第七十九条  机动车从匝道驶入高速公路，应当开启左转向灯，在不妨碍已在高速公路内的机动车正常行驶的情况下驶入车道。 机动车驶离高速公路时，应当开启右转向灯，驶入减速车道，降低车速后驶离。</t>
  </si>
  <si>
    <t>1.立案：发现机动车从匝道进入或驶离高速公路时不按规定使用灯光等的交通违法行为，应及时予以审查，决定是否立案；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</si>
  <si>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驾驶机动车超速20%以下的处罚</t>
  </si>
  <si>
    <t xml:space="preserve">【法律】《中华人民共和国道路交通安全法》（2021年4月29日施行）第四十二条  机动车上道路行驶，不得超过限速标志标明的最高时速。在没有限速标志的路段，应当保持安全车速。 夜间行驶或者在容易发生危险的路段行驶，以及遇有沙尘、冰雹、雨、雪、雾、结冰等气象条件时，应当降低行驶速度。                                                                                                                                 
第九十条   机动车驾驶人违反道路交通安全法律、法规关于道路通行规定的，处警告或者二十元以上二百元以下罚款。本法另有规定的，依照规定处罚。
【行政法规】《中华人民共和国道路交通安全法实施条例》（2017年10月7日施行）第四十五条  机动车在道路上行驶不得超过限速标志、标线标明的速度。在没有限速标志、标线的道路上，机动车不得超过下列最高行驶速度：（一）没有道路中心线的道路，城市道路为每小时30公里，公路为每小时40公里；（二）同方向只有1条机动车道的道路，城市道路为每小时50公里，公路为每小时70公里。
第四十六条  机动车行驶中遇有下列情形之一的，最高行驶速度不得超过每小时30公里，其中拖拉机、电瓶车、轮式专用机械车不得超过每小时15公里：（一）进出非机动车道，通过铁路道口、急弯路、窄路、窄桥时；（二）掉头、转弯、下陡坡时；（三）遇雾、雨、雪、沙尘、冰雹，能见度在50米以内时；（四）在冰雪、泥泞的道路上行驶时；（五）牵引发生故障的机动车时。
第七十八条第一款   高速公路应当标明车道的行驶速度，最高车速不得超过每小时120公里，最低车速不得低于每小时60公里。高速公路上行驶的小型载客汽车最高车速不得超过每小时120公里，其他机动车不得超过每小时100公里，摩托车不得超过每小时80公里。第二款   同方向有2条车道的，左侧车道的最低车速为每小时100公里；同方向有3条以上车道的，最左侧车道的最低车速为每小时110公里，中间车道的最低车速为每小时90公里。道路限速标志标明的车速与上述车道行驶车速的规定不一致的，按照道路限速标志标明的车速行驶。                                                                                                                                                                                                                    【部门规章】《道路交通安全违法行为记分管理办法》（2022年4月1日施行）第十条第二项  机动车驾驶人有下列交通违法行为之一，一次记6分：（二）驾驶校车、中型以上载客载货汽车、危险物品运输车辆在高速公路、城市快速路上行驶超过规定时速未达到百分之二十，或者在高速公路、城市快速路以外的道路上行驶超过规定时速百分之二十以上未达到百分之五十的；                                                                                                       
第十二条第一项  机动车驾驶人有下列交通违法行为之一，一次记1分：（一）驾驶校车、中型以上载客载货汽车、危险物品运输车辆在高速公路、城市快速路以外的道路上行驶超过规定时速百分之十以上未达到百分之二十的； </t>
  </si>
  <si>
    <t>1.立案：发现驾驶员驾驶机动车行驶超过规定时速百分之二十的交通违法行为，应及时予以审查，决定是否立案；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</si>
  <si>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饮酒后驾驶机动车的处罚</t>
  </si>
  <si>
    <t>【法律】《中华人民共和国道路交通安全法》（2021年4月29日施行）第二十二条第二款   饮酒、服用国家管制的精神药品或者麻醉药品，或者患有妨碍安全驾驶机动车的疾病，或者过度疲劳影响安全驾驶的，不得驾驶机动车。           
第九十一条第一款   饮酒后驾驶机动车的，处暂扣六个月机动车驾驶证，并处一千元以上二千元以下罚款。因饮酒后驾驶机动车被处罚，再次饮酒后驾驶机动车的，处十日以下拘留，并处一千元以上二千元以下罚款，吊销机动车驾驶证。
第三款   饮酒后驾驶营运机动车的，处十五日拘留，并处五千元罚款，吊销机动车驾驶证，五年内不得重新取得机动车驾驶证。
第五款   饮酒后或者醉酒驾驶机动车发生重大交通事故，构成犯罪的，依法追究刑事责任，并由公安机关交通管理部门吊销机动车驾驶证，终生不得重新取得机动车驾驶证。</t>
  </si>
  <si>
    <t>对运输单位的车辆超载经处罚不改的处罚</t>
  </si>
  <si>
    <t>【法律】《中华人民共和国道路交通安全法》（2021年4月29日施行）第九十二条  公路客运车辆载客超过额定乘员的，处二百元以上五百元以下罚款；超过额定成员百分之二十或者违反规定载货的，处五百元以上二千元以下罚款。
货运机动车超过核定载质量的，处二百元以上五百元以下罚款；超过核定载质量百分之三十或者违反规定载客的，处五百元以上二千元以下罚款。
有前两款行为的，由公安机关交通管理部门扣留机动车至违法状态消除。
运输单位的车辆有本条第一款、第二款规定的情形，经处罚不改的，对直接负责的主管人员处二千元以上五千元以下罚款。</t>
  </si>
  <si>
    <t>1.立案：发现货运机动车超过核定载质量的交通违法行为，应及时予以审查，决定是否立案；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</si>
  <si>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不按规定投保机动车第三者责任险的处罚</t>
  </si>
  <si>
    <t>【法律】《中华人民共和国道路交通安全法》（2021年4月29日施行）第九十八条第一款   机动车所有人、管理人未按照国家规定投保机动车第三者责任强制保险的，由公安机关交通管理部门扣留车辆至依照规定投保后，并处依照规定投保最低责任限额应缴纳的保险费的二倍罚款。                  
【行政法规】《机动车交通事故责任强制保险条例》（2019年3月2日施行）第三十八条第一款   机动车所有人、管理人未按照规定投保机动车交通事故责任强制保险的，由公安机关交通管理部门扣留机动车，通知机动车所有人、管理人依照规定投保，处依照规定投保最低责任限额应缴纳的保险费的2倍罚款。</t>
  </si>
  <si>
    <t>1.立案：发现机动车所有人.管理人未按照国家规定投保机动车第三者责任强制保险的交通违法行为，应及时予以审查，决定是否立案；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</si>
  <si>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出售已达到报废标准的机动车的处罚</t>
  </si>
  <si>
    <t>【法律】《中华人民共和国道路交通安全法》（2021年4月29日施行）第一百条第一、三款   驾驶拼装的机动车或者已达到报废标准的机动车上道路行驶的，公安机关交通管理部门应当予以收缴，强制报废。   出售已达到报废标准的机动车的，没收违法所得，处销售金额等额的罚款，对该机动车依照本条第一款的规定处理。                                               
【行政法规】《报废机动车回收管理办法》（2019年6月1日施行）第二十二条第二款   利用报废机动车“五大总成”和其他零部件拼装机动车或者出售报废机动车整车、拼装的机动车，依照《中华人民共和国道路交通安全法》的规定予以处罚。</t>
  </si>
  <si>
    <t>违反道路交通安全法律、法规的规定，发生重大事故，构成犯罪的处罚</t>
  </si>
  <si>
    <t>【法律】《中华人民共和国道路交通安全法》（2021年4月29日施行）第一百零一条第一款   违反道路交通安全法律、法规的规定，发生重大交通事故，构成犯罪的，依法追究刑事责任，并由公安机关交通管理部门吊销机动车驾驶证。</t>
  </si>
  <si>
    <t>对发生事实清楚的轻微财产损失交通事故，不按规定撤离现场的处罚</t>
  </si>
  <si>
    <t>【法律】《中华人民共和国道路交通安全法》（2021年4月29日施行）第七十条第三款   在道路上发生交通事故，仅造成轻微财产损失，并且基本事实清楚的，当事人应当先撤离现场再进行协商处理。                                 
第九十条  机动车驾驶人违反道路交通安全法律、法规关于道路通行规定的，处警告或者二十元以上二百元以下罚款。本法另有规定的，依照规定处罚。</t>
  </si>
  <si>
    <t>使用拼装或者达到报废标准的机动车接送学生的处罚</t>
  </si>
  <si>
    <t>【行政法规】《校车安全管理条例》（2012年4月5日施行）
第四十四条  使用拼装或者达到报废标准的机动车接送学生的，由公安机关交通管理部门收缴并强制报废机动车；对驾驶人处2000元以上5000元以下的罚款，吊销其机动车驾驶证；对车辆所有人处8万元以上10万元以下的罚款，有违法所得的予以没收。</t>
  </si>
  <si>
    <t>使用未取得校车标牌的车辆提供校车服务，或者使用未取得校车驾驶资格的人员驾驶校车等的处罚</t>
  </si>
  <si>
    <t>【行政法规】《校车安全管理条例》（2012年4月5日施行）第四十五条第一、二款   使用未取得校车标牌的车辆提供校车服务，或者使用未取得校车驾驶资格的人员驾驶校车的，由公安机关交通管理部门扣留该机动车，处1万元以上2万元以下的罚款，有违法所得的予以没收。</t>
  </si>
  <si>
    <t>1.立案：发现使用未取得校车标牌的车辆提供校车服务，或者使用未取得校车驾驶资格的人员驾驶校车等交通违法行为，应及时予以审查，决定是否立案；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</si>
  <si>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机动车驾驶人不按照规定避让校车的处罚</t>
  </si>
  <si>
    <t>【行政法规】《校车安全管理条例》（2012年4月5日施行）第五十二条  机动车驾驶人违反本条例规定，不避让校车的，由公安机关交通管理部门处200元罚款。</t>
  </si>
  <si>
    <t>补领机动车驾驶证后，继续使用原机动车驾驶证等的处罚</t>
  </si>
  <si>
    <t>【部门规章】《机动车驾驶证申领和使用规定》（2025年1月1日施行）第六十九条第二款   机动车驾驶人补领机动车驾驶证后，原机动车驾驶证作废，不得继续使用。                            
第九十八条第一款第一项、第二款   机动车驾驶人有下列行为之一的，由公安机关交通管理部门处二十元以上二百元以下罚款： （一）机动车驾驶人补换领机动车驾驶证后，继续使用原机动车驾驶证的； 
有第一款第一项规定情形的，由公安机关交通管理部门收回原机动车驾驶证。</t>
  </si>
  <si>
    <t>机动车驾驶证被扣期间采用隐瞒、欺骗手段补领的处罚</t>
  </si>
  <si>
    <t>1.立案：发现以欺骗、贿赂等不正当手段取得机动车驾驶证的交通违法行为，应及时予以审查，决定是否立案；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</si>
  <si>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擅自挖掘道路影响交通安全活动或擅自占用道路施工影响交通安全的处罚</t>
  </si>
  <si>
    <t>【法律】《中华人民共和国道路交通安全法》（2021年4月29日施行）第三十一条  未经许可，任何单位和个人不得占用道路从事非交通活动。       
第三十二条  施工作业单位应当在经批准的路段和时间内施工作业，并在距离施工作业地点来车方向安全距离处设置明显的安全警示标志，采取防护措施；施工作业完毕，应当迅速清除道路上的障碍物，消除安全隐患，经道路主管部门和公安机关交通管理部门验收合格，符合通行要求后，方可恢复通行。对未中断交通的施工作业道路，公安机关交通管理部门应当加强交通安全监督检查，维护道路交通秩序。                        
第一百零四条第一款   未经批准，擅自挖掘道路、占用道路施工或者从事其他影响道路交通安全活动的，由道路主管部门责令停止违法行为，并恢复原状，可以依法给予罚款；致使通行的人员、车辆及其他财产遭受损失的，依法承担赔偿责任。</t>
  </si>
  <si>
    <t>1.立案：发现擅自挖掘道路影响交通安全活动或擅自占用道路施工影响交通安全的交通违法行为，应及时予以审查，决定是否立案；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</si>
  <si>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机动车驾驶人在实习期内驾驶机动车上高速公路行驶，无相应或者更高准驾车型驾驶证三年以上的驾驶人陪同的处罚</t>
  </si>
  <si>
    <t>【部门规章】《机动车驾驶证申领和使用规定》（2025年1月1日施行）第七十七条第二款   驾驶人在实习期内驾驶机动车上高速公路行驶，应当由持相应或者包含其准驾车型驾驶证三年以上的驾驶人陪同。其中，驾驶残疾人专用小型自动挡载客汽车的，可以由持有小型自动挡载客汽车以上准驾车型驾驶证的驾驶人陪同。 
第九十八条第一款第二项  机动车驾驶人有下列行为之一的，由公安机关交通管理部门处二十元以上二百元以下罚款： （二）在实习期内驾驶机动车不符合第七十七条规定的。</t>
  </si>
  <si>
    <t>对上道路行驶的机动车未悬挂机动车号牌等的处罚</t>
  </si>
  <si>
    <t>【法律】《中华人民共和国道路交通安全法》（2021年4月29日施行）第八条  国家对机动车实行登记制度。机动车经公安机关交通管理部门登记后，方可上道路行驶。尚未登记的机动车，需要临时上道路行驶的，应当取得临时通行牌证。
第十一条第一款、第二款   驾驶机动车上道路行驶，应当悬挂机动车号牌，放置检验合格标志、保险标志，并随车携带机动车行驶证。    机动车号牌应当按照规定悬挂并保持清晰、完整，不得故意遮挡、污损。
第九十五条第一款   上道路行驶的机动车未悬挂机动车号牌，未放置检验合格标志、保险标志，或者未随车携带行驶证、驾驶证的，公安机关交通管理部门应当扣留机动车，通知当事人提供相应的牌证、标志或者补办相应手续，并可以依照本法第九十条的规定予以处罚。当事人提供相应的牌证、标志或者补办相应手续的，应当及时退还机动车。
第九十条  机动车驾驶人违反道路交通安全法律、法规关于道路通行规定的，处警告或者二十元以上二百元以下罚款。本法另有规定的，依照规定处罚。</t>
  </si>
  <si>
    <t>对剧毒化学品道路运输违法行为的行政处罚</t>
  </si>
  <si>
    <t>【部门规章】《剧毒化学品购买和公路运输许可证件管理办法》（2005年8月1日施行）第二十条  未申领《剧毒化学品购买凭证》、《剧毒化学品准购证》、《剧毒化学品公路运输通行证》擅自购买、通过公路运输剧毒化学品的，由公安机关依法采取措施予以制止，处以一万元以上三万元以下罚款；对已经购买了剧毒化学品的，责令退回原销售单位；对已经实施运输的，扣留运输车辆，责令购买、使用和承运单位共同派员接受处理；对发生重大事故，造成严重后果的，依法追究刑事责任。
【部门规章】《道路交通安全违法行为处理程序规定》（2020年5月1日施行）第四条  交通警察执勤执法中发现的违法行为由违法行为发生地的公安机关交通管理部门管辖。
第六条  对违法行为人处以警告、罚款或者暂扣机动车驾驶证处罚的，由县级以上公安机关交通管理部门作出处罚决定。 对违法行为人处以吊销机动车驾驶证处罚的，由设区的市公安机关交通管理部门作出处罚决定。 对违法行为人处以行政拘留处罚的，由县、市公安局、公安分局或者相当于县一级的公安机关作出处罚决定。</t>
  </si>
  <si>
    <t>1.审批：实施前须填写《行政处罚有关事项审批表》向负责人报告并经批准；情况紧急，需要当场实施的，应当在24小时内向负责人报告，并补办批准手续；
2.实施：由两名以上持有《工商行政管理执法证》人员实施行政强制措施，通知当事人到场，出示执法证件；制作现场笔录，并由当事人和执法人员签名或者盖章，当时拒绝签名的，在笔录中予以说明；当事人拒不到场的，邀请见证人到场，并由见证人和执法人员签名或盖章；
3.告知：当场告知当事人采取行政强制措施的理由.依据以及当事人依法享有的陈述.申辩权利，告知当事人有申请行政复议和提起行政诉讼的权利；对需要延长扣押期限的应当书面告知当事人并说明理由；
4.决定：应当制作实施扣押决定书和(场所、设置、财物)清单；需要延长期限的，制作延长(查封、扣押)期限通知书；
5.送达：将相关法律文书依法送达当事人；
6.事后监管：应当妥善保管、扣押的财物，严禁动用.调换.损毁；及时查清事实，在规定期限内作出处理决定；
7.其他：法律法规规章规定应履行的责任。</t>
  </si>
  <si>
    <t>未取得驾驶证驾驶机动车或逾期不参加机动车驾驶证审验的行政处罚</t>
  </si>
  <si>
    <t>【法律】《中华人民共和国道路交通安全法》（2021年4月29日施行）第十九条第一款   驾驶机动车，应当依法取得机动车驾驶证。                                                                                                            
第九十九条第一款第一项、第二款 有下列行为之一的，由公安交通管理部门处二百元以上二千元以下罚款： （一）未取得机动车驾驶证、机动车驾驶证被吊销或者机动车驾驶证被暂扣期间驾驶机动车的；                                                    行为人有前款第二项、第四项情形之一的，可以并处吊销机动车驾驶证；有第一项、第三项、第五项至第八项情形之一的，可以并处十五日以下拘留。
【部门规章】《机动车驾驶证申领和使用规定》（2025年1月1日施行）第七十二条  机动车驾驶人应当按照法律、行政法规的规定，定期到公安机关交通管理部门接受审验。 机动车驾驶人按照本规定第六十三条、第六十四条换领机动车驾驶证时，应当接受公安机关交通管理部门的审验。 持有大型客车、重型牵引挂车、城市公交车、中型客车、大型货车驾驶证的驾驶人，应当在每个记分周期结束后三十日内到公安机关交通管理部门接受审验。但在一个记分周期内没有记分记录的，免予本记分周期审验。  持有第三款规定以外准驾车型驾驶证的驾驶人，发生交通事故造成人员死亡承担同等以上责任未被吊销机动车驾驶证的，应当在本记分周期结束后三十日内到公安机关交通管理部门接受审验。 年龄在70周岁以上的机动车驾驶人发生责任交通事故造成人员重伤或者死亡的，应当在本记分周期结束后三十日内到公安机关交通管理部门接受审验。 机动车驾驶人可以在机动车驾驶证核发地或者核发地以外的地方参加审验、提交身体条件证明。                                                                                                                                                                                                             第九十条  校车驾驶人应当在每个记分周期结束后三十日内到公安机关交通管理部门接受审验。审验时，应当提交医疗机构出具的有关身体条件的证明，参加不少于三小时的道路交通安全法律法规、交通安全文明驾驶、应急处置等知识学习，并接受交通事故案例警示教育。                        
第九十九条第一款第三项  机动车驾驶人有下列行为之一的，由公安机关交通管理部门处二百元以上五百元以下罚款：（三）逾期不参加审验仍驾驶机动车的。</t>
  </si>
  <si>
    <t>对危险化学品道路运输违法行为的行政处罚</t>
  </si>
  <si>
    <t>【行政法规】《危险化学品安全管理条例》（2011年12月1日施行）第八十八条  有下列情形之一的，由公安机关责令改正，处5万元以上10万元以下的罚款；构成违反治安管理行为的，依法给予治安管理处罚；构成犯罪的，依法追究刑事责任：（一）超过运输车辆的核定载质量装载危险化学品的；（二）使用安全技术条件不符合国家标准要求的车辆运输危险化学品的；（三）运输危险化学品的车辆未经公安机关批准进入危险化学品运输车辆限制通行的区域的；（四）未取得剧毒化学品道路运输通行证，通过道路运输剧毒化学品的。
第八十九条  有下列情形之一的，由公安机关责令改正，处1万元以上5万元以下的罚款；构成违反治安管理行为的，依法给予治安管理处罚：（一）危险化学品运输车辆未悬挂或者喷涂警示标志，或者悬挂或者喷涂的警示标志不符合国家标准要求的；（二）通过道路运输危险化学品，不配备押运人员的；（三）运输剧毒化学品或者易制爆危险化学品途中需要较长时间停车，驾驶人员、押运人员不向当地公安机关报告的；（四）剧毒化学品、易制爆危险化学品在道路运输途中丢失、被盗、被抢或者发生流散、泄露等情况，驾驶人员、押运人员不采取必要的警示措施和安全措施，或者不向当地公安机关报告的。
第九十条  对发生交通事故负有全部责任或者主要责任的危险化学品道路运输企业，由公安机关责令消除安全隐患，未消除安全隐患的危险化学品运输车辆，禁止上道路行驶。
【部门规章】《道路交通安全违法行为处理程序规定》（2020年5月1日施行）第六条  对违法行为人处以警告、罚款或者暂扣机动车驾驶证处罚的，由县级以上公安机关交通管理部门作出处罚决定。 对违法行为人处以吊销机动车驾驶证处罚的，由设区的市公安机关交通管理部门作出处罚决定。 对违法行为人处以行政拘留处罚的，由县、市公安局、公安分局或者相当于县一级的公安机关作出处罚决定。</t>
  </si>
  <si>
    <t>1.审批：实施前须填写《行政处罚有关事项审批表》向负责人报告并经批准；情况紧急，需要当场实施的，应当在24小时内向负责人报告，并补办批准手续；
2.实施：由两名以上持有《工商行政管理执法证》人员实施行政强制措施，通知当事人到场，出示执法证件；制作现场笔录，并由当事人和执法人员签名或者盖章，当时拒绝签名的，在笔录中予以说明；当事人拒不到场的，邀请见证人到场，并由见证人和执法人员签名或盖章；
3.告知：当场告知当事人采取行政强制措施的理由.依据以及当事人依法享有的陈述.申辩权利，告知当事人有申请行政复议和提起行政诉讼的权利；对需要延长扣押期限的应当书面告知当事人并说明理由；
4.决定：应当制作实施扣押决定书和(场所、设置、财物)清单；需要延长期限的，制作延长(查封、扣押)期限通知书；
5.送达：将相关法律文书依法送达当事人；
6.事后监管：应当妥善保管扣押的财物，严禁动用、调换、损毁；及时查清事实，在规定期限内作出处理决定；
7.其他:法律法规规章规定应履行的责任。</t>
  </si>
  <si>
    <t>对伪造、变造或者使用伪造、变造的机动车登记证书、号牌、行驶证、驾驶证的行政处罚</t>
  </si>
  <si>
    <t>【法律】《中华人民共和国道路交通安全法》（2021年4月29日施行）第十六条第一款第三项  任何单位或者个人不得有下列行为：（三）伪造、变造或者使用伪造、变造的机动车登记证书、号牌、行驶证、检验合格标志、保险标志；
第九十六条第一款   伪造、变造或者使用伪造、变造的机动车登记证书、号牌、行驶证、驾驶证的，由公安机关交通管理部门予以收缴，扣留该机动车，处十五日以下拘留，并处二千元以上五千元以下罚款；构成犯罪的，依法追究刑事责任。</t>
  </si>
  <si>
    <t>对未经许可或者备案擅自生产、经营、购买、运输易制毒化学品，伪造申请材料骗取易制毒化学品生产、经营、购买或者运输许可证，使用他人的或者伪造、变造、失效的许可证生产、经营、购买、运输易制毒化学品的处罚</t>
  </si>
  <si>
    <t xml:space="preserve">根据【法律】 《中华人民共和国禁毒法》（2008年6月1日施行）第六十四条 在易制毒化学品的生产、经营、购买、运输或者进口、出口活动中，违反国家规定，致使易制毒化学品流入非法渠道，构成犯罪的，依法追究刑事责任；尚不构成犯罪的，依照有关法律、行政法规的规定给予处罚。根据【行政法规】 《易制毒化学品管理条例》（2018年9月18日修订施行）第三十二条 县级以上人民政府公安机关、负责药品监督管理的部门、安全生产监督管理部门、商务主管部门、卫生主管部门、价格主管部门、铁路主管部门、交通主管部门、市场监督管理部门、生态环境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第三十八条 违反本条例规定，未经许可或者备案擅自生产、经营、购买、运输易制毒化学品，伪造申请材料骗取易制毒化学品生产、经营、购买或者运输许可证，使用他人的或者伪造、变造、失效的许可证生产、经营、购买、运输易制毒化学品的，由公安机关没收非法生产、经营、购买或者运输的易制毒化学品、用于非法生产易制毒化学品的原料以及非法生产、经营、购买或者运输易制毒化学品的设备、工具，处非法生产、经营、购买或者运输的易制毒化学品货值10倍以上20倍以下的罚款，货值的20倍不足1万元的，按1万元罚款；有违法所得的，没收违法所得；有营业执照的，由市场监督管理部门吊销营业执照；构成犯罪的，依法追究刑事责任。对有前款规定违法行为的单位或者个人，有关行政主管部门可以自作出行政处罚决定之日起3年内，停止受理其易制毒化学品生产、经营、购买、运输或者进口、出口许可申请。
根据【部门规章】 《易制毒化学品购销和运输管理办法》（2006年10月1日施行）第三十条 违反规定购买易制毒化学品，有下列情形之一的，公安机关应当没收非法购买的易制毒化学品，对购买方处非法购买易制毒化学品货值10倍以上20倍以下的罚款，货值的20倍不足1万元的，按1万元罚款；构成犯罪的，依法追究刑事责任：（一）未经许可或者备案擅自购买易制毒化学品的；（二）使用他人的或者伪造、变造、失效的许可证或者备案证明购买易制毒化学品的。第三十二条 货主违反规定运输易制毒化学品，有下列情形之一的，公安机关应当没收非法运输的易制毒化学品或者非法运输易制毒化学品的设备、工具；处非法运输易制毒化学品货值10倍以上20倍以下罚款，货值的20倍不足1万元的，按1万元罚款；有违法所得的，没收违法所得；构成犯罪的，依法追究刑事责任：（一）未经许可或者备案擅自运输易制毒化学品的；（二）使用他人的或者伪造、变造、失效的许可证运输易制毒化学品的。第三十四条 伪造申请材料骗取易制毒化学品购买、运输许可证或者备案证明的，公安机关应当处1万元罚款，并撤销许可证或者备案证明。使用以伪造的申请材料骗取的易制毒化学品购买、运输许可证或者备案证明购买、运输易制毒化学品的，分别按照第三十条第一项和第三十二条第一项的规定处罚。
</t>
  </si>
  <si>
    <t>1.立案：启动行政处罚程序，确认存在涉嫌违法的行为并需要追究法律责任；2.调查:全面、客观、公正地收集证据，查明违法事实；3.审查:对调查结果进行审核，确保事实清楚、证据确凿、定性准确、程序合法、适用法律正确；4.告知:在作出正式处罚决定前，履行法定告知义务，保障当事人的权利；5.决定:在履行告知程序并充分考虑当事人意见后，作出最终的行政处罚决定；6.送达:将《行政处罚决定书》依法送交当事人，使其知晓决定内容；7.执行:确保行政处罚决定书的内容得到实现；
8.其他:处罚内容全部履行后，案件方可结案。</t>
  </si>
  <si>
    <t>对机动车驾驶人未取得校车驾驶资格驾驶校车的处罚</t>
  </si>
  <si>
    <t>【行政法规】《校车安全管理条例》（2012年4月5日施行）第四十七条   机动车驾驶人未取得校车驾驶资格驾驶校车的，由公安机关交通管理部门处1000元以上3000元以下的罚款，情节严重的，可以并处吊销机动车驾驶证。</t>
  </si>
  <si>
    <t>生产、销售拼装的机动车或者生产、销售擅自改装的机动车的处罚</t>
  </si>
  <si>
    <t>【法律】《中华人民共和国道路交通安全法》（2021年4月29日施行）第一百零三条第二款、第三款、第四款   机动车生产企业经国家机动车产品主管部门许可生产的机动车型，不执行机动车国家安全技术标准或者不严格进行机动车成品质量检验，致使质量不合格的机动车出厂销售的，由质量技术监督部门依照《中华人民共和国产品质量法》的有关规定予以处罚。    擅自生产、销售未经国家机动车产品主管部门许可生产的机动车型的，没收非法生产、销售的机动车成品及配件，可以并处非法产品价值三倍以上五倍以下罚款；有营业执照的，由工商行政管理部门吊销营业执照，没有营业执照的，予以查封。   生产、销售拼装的机动车或者生产、销售擅自改装的机动车的，依照本条第三款的规定处罚。                                                       
【法律】《中华人民共和国产品质量法》（2018年12月29日）第八条  国务院市场监督管理部门主管全国市场监督管理工作。国务院有关部门在各自职责范围内负责产品质量监督工作。县级以上地方市场监督管理部门主管本行政区域内的产品质量监督工作。县级以上地方人民政府有关部门在各自的职责范围内负责市场监督管理工作。法律对市场监督管理部门另有规定的，依照有关法律的规定执行。</t>
  </si>
  <si>
    <t>对单位和个人为他人实施电信网络诈骗活动提供支持或帮助行为的处罚</t>
  </si>
  <si>
    <t>根据【法律】《中华人民共和国反电信网络诈骗法》（2022年12月1日起施行）第十四条  任何单位和个人不得非法制造、买卖、提供或者使用下列设备、软件：（一）电话卡批量插入设备；（二）具有改变主叫号码、虚拟拨号、互联网电话违规接入公用电信网络等功能的设备、软件；（三）批量账号、网络地址自动切换系统，批量接收提供短信验证、语音验证的平台；（四）其他用于实施电信网络诈骗等违法犯罪的设备、软件。电信业务经营者、互联网服务提供者应当采取技术措施，及时识别、阻断前款规定的非法设备、软件接入网络，并向公安机关和相关行业主管部门报告。第二十五条  任何单位和个人不得为他人实施电信网络诈骗活动提供下列支持或者帮助：（一）出售、提供个人信息；（二）帮助他人通过虚拟货币交易等方式洗钱；（三）其他为电信网络诈骗活动提供支持或者帮助的行为。电信业务经营者、互联网服务提供者应当依照国家有关规定，履行合理注意义务，对利用下列业务从事涉诈支持、帮助活动进行监测识别和处置：（一）提供互联网接入、服务器托管、网络存储、通讯传输、线路出租、域名解析等网络资源服务；（二）提供信息发布或者搜索、广告推广、引流推广等网络推广服务；（三）提供应用程序、网站等网络技术、产品的制作、维护服务；（四）提供支付结算服务；第四十二条  违反本法第十四条、第二十五条第一款规定的，没收违法所得，由公安机关或者有关主管部门处违法所得一倍以上十倍以下罚款，没有违法所得或者违法所得不足五万元的，处五十万元以下罚款；情节严重的，由公安机关并处十五日以下拘留。</t>
  </si>
  <si>
    <t xml:space="preserve">1.受理：在电信网络诈骗案件侦办过程中，确认存在涉嫌违法的行为并需要追究法律责任；2.调查：全面、客观、公正地收集证据，查明违法事实；3.审查: 对调查结果进行审核，针对未达到刑事追诉标准的，确保事实清楚、证据确凿、定性准确、程序合法、适用法律正确；4.告知:在作出正式处罚决定前，履行法定告知义务，保障当事人的权利；5.决定:在履行告知程序并充分考虑当事人意见后，作出最终的行政处罚决定；6.送达:将《行政处罚决定书》依法送交当事人，使其知晓决定内容；7.执行:确保行政处罚决定书的内容得到实现。
</t>
  </si>
  <si>
    <t>根据《中华人民共和国反电信网络诈骗法》第四十五条，反电信网络诈骗工作有关部门、单位的工作人员滥用职权、玩忽职守、徇私舞弊，或者有其他违反本法规定行为，构成犯罪的，依法追究刑事责任。</t>
  </si>
  <si>
    <t>对组织、策划、实施、参与电信网络诈骗活动或为电信网络诈骗活动提供帮助行为尚不构成刑事犯罪的人员进行处罚</t>
  </si>
  <si>
    <t>根据【法律】《中华人民共和国反电信网络诈骗法》（2022年12月1日起施行）第三十八条  组织、策划、实施、参与电信网络诈骗活动或者为电信网络诈骗活动提供帮助，构成犯罪的，依法追究刑事责任。前款行为尚不构成犯罪的，由公安机关处十日以上十五日以下拘留；没收违法所得，处违法所得一倍以上十倍以下罚款，没有违法所得或者违法所得不足一万元的，处十万元以下罚款。</t>
  </si>
  <si>
    <t>1.受理：在电信网络诈骗案件侦办过程中，确认存在涉嫌违法的行为并需要追究法律责任；2.调查：全面、客观、公正地收集证据，查明违法事实；3.审查: 对调查结果进行审核，针对未达到刑事追诉标准的，确保事实清楚、证据确凿、定性准确、程序合法、适用法律正确；4.告知:在作出正式处罚决定前，履行法定告知义务，保障当事人的权利；5.决定:在履行告知程序并充分考虑当事人意见后，作出最终的行政处罚决定；6.送达:将《行政处罚决定书》依法送交当事人，使其知晓决定内容；7.执行:确保行政处罚决定书的内容得到实现。</t>
  </si>
  <si>
    <t>对单位和个人非法买卖、出租、出借电话卡、物联网卡、电信线路、短信端口、银行账户、支付账户、互联网账号，以及提供实名核验帮助或假冒他人身份、虚构代理关系开立上述卡、账户、账号等行为的处罚</t>
  </si>
  <si>
    <t xml:space="preserve">根据【法律】《中华人民共和国反电信网络诈骗法》（2022年12月1日起施行）第三十一条   任何单位和个人不得非法买卖、出租、出借电话卡、物联网卡、电信线路、短信端口、银行账户、支付账户、互联网账号等，不得提供实名核验帮助；不得假冒他人身份或者虚构代理关系开立上述卡、账户、账号等。第四十四条  违反本法第三十一条第一款规定的，没收违法所得，由公安机关处违法所得一倍以上十倍以下罚款，没有违法所得或者违法所得不足二万元的，处二十万元以下罚款；情节严重的，并处十五日以下拘留。
    </t>
  </si>
  <si>
    <t>扣留枪支</t>
  </si>
  <si>
    <t>行政
强制</t>
  </si>
  <si>
    <t>【法律】《中华人民共和国枪支管理法》（2015年4月24日施行）
第二十五条 配备、配置枪支的单位和个人必须遵守下列规定：（一）携带枪支必须同时携带持枪证件，未携带持枪证件的，由公安机关扣留枪支；（二）不得在禁止携带枪支的区域、场所携带枪支；（三）枪支被盗、被抢或者丢失的，立即报告公安机关。
第三十条 任何单位或者个人未经许可，不得运输枪支。需要运输枪支的，必须向公安机关如实申报运输枪支的品种、数量和运输的路线、方式，领取枪支运输许可证件。在本省、自治区、直辖市内运输的，向运往地设区的市级人民政府公安机关申请领取枪支运输许可证件；跨省、自治区、直辖市运输的，向运往地省级人民政府公安机关申请领取枪支运输许可证件。没有枪支运输许可证件的，任何单位和个人都不得承运，并应当立即报告所在地公安机关。公安机关对没有枪支运输许可证件或者没有按照枪支运输许可证件的规定运输枪支的，应当扣留运输的枪支。</t>
  </si>
  <si>
    <t>1.决定：决定予以行政处罚，依法需要给予行政处罚的，制作《行政处罚决定书》，载明违法事实和证据、处罚依据和内容、缴纳罚款的银行、申请行政复议或提起行政诉讼的途径和期限等内容；
2.送达：《行政处罚决定书》按照法定的方式和期限送达当事人；
3.扣留：依法扣留。</t>
  </si>
  <si>
    <t>扣留机动车</t>
  </si>
  <si>
    <t>【法律】《中华人民共和国道路交通安全法》（2021年4月29日施行）第九十二条  公路客运车辆载客超过额定乘员的，处二百元以上五百元以下罚款；超过额定乘员百分之二十或者违反规定载货的，处五百元以上二千元以下罚款。  货运机动车超过核定载质量的，处二百元以上五百元以下罚款；超过核定载质量百分之三十或者违反规定载客的，处五百元以上二千元以下罚款。 有前两款行为的，由公安机关交通管理部门扣留机动车至违法状态消除。
第九十八条第一款   机动车所有人、管理人未按照国家规定投保机动车第三者责任强制保险的，由公安机关交通管理部门扣留车辆至依照规定投保后，并处依照规定投保最低责任限额应缴纳的保险费的二倍罚款。                                                                                                                                                                   第九十五条第一款   上道路行驶的机动车未悬挂机动车号牌，未放置检验合格标志、保险标志，或者未随车携带行驶证、驾驶证的，公安机关交通管理部门应当扣留机动车，通知当事人提供相应的牌证、标志或者补办相应手续，并可以依照本法第九十条的规定予以处罚。当事人提供相应的牌证、标志或者补办相应手续的，应当及时退还机动车。                                                                                                                                                                                           
第九十六条第三款   使用其他车辆的机动车登记证书、号牌、行驶证、检验合格标志、保险标志的，由公安机关交通管理部门予以收缴，扣留该机动车，处二千元以上五千元以下罚款。                                                                                                                                                                                     第一百一十二条  公安机关交通管理部门扣留机动车、非机动车，应当当场出具凭证，并告知当事人在规定期限内到公安机关交通管理部门接受处理。 公安机关交通管理部门对被扣留的车辆应当妥善保管，不得使用。 逾期不来接受处理，并且经公告三个月仍不来接受处理的，对扣留的车辆依法处理。
【行政法规】《中华人民共和国道路交通安全法实施条例》（2017年10月7日施行）第一百零六条  公路客运载客汽车超过核定乘员、载货汽车超过核定载质量的，公安机关交通管理部门依法扣留机动车后，驾驶人应当将超载的乘车人转运、将超载的货物卸载，费用由超载机动车的驾驶人或者所有人承担。                                                                                                                                      
第一百零七条  依照道路交通安全法第九十二条、第九十五条、第九十六条、第九十八条的规定被扣留的机动车，驾驶人或者所有人、管理人30日内没有提供被扣留机动车的合法证明，没有补办相应手续，或者不前来接受处理，经公安机关交通管理部门通知并且经公告3个月仍不前来接受处理的，由公安机关交通管理部门将该机动车送交有资格的拍卖机构拍卖，所得价款上缴国库；非法拼装的机动车予以拆除；达到报废标准的机动车予以报废；机动车涉及其他违法犯罪行为的，移交有关部门处理。</t>
  </si>
  <si>
    <t>1.调查：对需要采取扣留车辆强制措施的，应及时予以审查，报经行政机关负责人批准，决定是否受案；与当事人有直接利害关系的应当回避；由行政机关具备资格的行政执法人员实施，调查时应出示执法证件，允许当事人辩解陈述；
2.告知：在作出扣留车辆临时措施前，应告知当事人违法事实及其享有的陈述、申辩等权利；制作现场笔录；
3.决定：根据调查情况决定是否扣留车辆临时措施；依法决定给予扣留车辆临时措施的，应制作公安交通管理行政强制措施凭证，载明违法事实和证据、行政强制措施依据和内容、申请行政复议或提起行政诉讼的途径和期限等内容，并将行政强制措施依法录入公安部统一的《公安交通管理综合应用平台》；
4.送达：当事人对行政强制措施确认，送达行政强制措施凭证；
5.其他：法律法规规章文件规定应履行的责任。</t>
  </si>
  <si>
    <t>扣留机动车驾驶证</t>
  </si>
  <si>
    <t>【法律】《中华人民共和国道路交通安全法》（2021年4月29日施行）第二十四条第一款   公安机关交通管理部门对机动车驾驶人违反道路交通安全法律、法规的行为，除依法给予行政处罚外，实行累积记分制度。公安机关交通管理部门对累积记分达到规定分值的机动车驾驶人，扣留机动车驾驶证，对其进行道路交通安全法律、法规教育，重新考试；考试合格的，发还其机动车驾驶证。                                                 
第一百一十条第一款   执行职务的交通警察认为应当对道路交通违法行为人给予暂扣或者吊销机动车驾驶证处罚的，可以先予扣留机动车驾驶证，并在二十四小时内将案件移交公安机关交通管理部门处理。                                                                                                                                                                      
第一百一十三条第一款   暂扣机动车驾驶证的期限从处罚决定生效之日起计算；处罚决定生效前先予扣留机动车驾驶证的，扣留一日折抵暂扣期限一日。                  
【行政法规】《中华人民共和国道路交通安全法实施条例》（2017年10月7日施行）第二十三条第一款   公安机关交通管理部门对机动车驾驶人的道路交通安全违法行为除给予行政处罚外，实行道路交通安全违法行为累积记分（以下简称记分）制度，记分周期为12个月。对在一个记分周期内记分达到12分的，由公安机关交通管理部门扣留其机动车驾驶证，该机动车驾驶人应当按照规定参加道路交通安全法律、法规的学习并接受考试。考试合格的，记分予以清除，发还机动车驾驶证；考试不合格的，继续参加学习和考试。</t>
  </si>
  <si>
    <t>1.调查：发现需要采取扣留机动车驾驶证强制措施的，应及时予以审查，报经行政机关负责人批准，决定是否受案；与当事人有直接利害关系的应当回避；由行政机关具备资格的行政执法人员实施，调查时应出示执法证件，允许当事人辩解陈述；
2.告知：在作出扣留机动车驾驶证临时措施前，应告知当事人违法事实及其享有的陈述、申辩等权利；制作现场笔录；
3.决定：根据调查情况决定是否扣留机动车驾驶证临时措施；依法决定给予扣留机动车驾驶证临时措施的，应制作公安交通管理行政强制措施凭证，载明违法事实和证据、行政强制措施依据和内容、申请行政复议或提起行政诉讼的途径和期限等内容，并将行政强制措施依法录入公安部统一的《公安交通管理综合应用平台》；
4.送达：当事人对行政强制措施确认，送达行政强制措施凭证；
5.其他：法律法规规章文件规定应履行的责任。</t>
  </si>
  <si>
    <t>扣留非机动车</t>
  </si>
  <si>
    <t>【法律】《中华人民共和国道路交通安全法》（2021年4月29日施行）第八十九条  行人、乘车人、非机动车驾驶人违反道路交通安全法律、法规关于道路通行规定的，处警告或者五元以上五十元以下罚款；非机动车驾驶人拒绝接受罚款处罚的，可以扣留其非机动车。
第一百一十二条  公安机关交通管理部门扣留机动车、非机动车，应当当场出具凭证，并告知当事人在规定期限内到公安机关交通管理部门接受处理。公安机关交通管理部门对被扣留的车辆应当妥善保管，不得使用。 逾期不来接受处理，并且经公告三个月仍不来接受处理的，对扣留的车辆依法处理。</t>
  </si>
  <si>
    <t>对饮酒、醉酒当事人采取安全保护措施</t>
  </si>
  <si>
    <t>【法律】《中华人民共和国道路交通安全法》（2021年4月29日施行）第九十一条第二款   醉酒驾驶机动车的，由公安机关交通管理部门约束至酒醒，吊销机动车驾驶证，依法追究刑事责任；五年内不得重新取得机动车驾驶证。
第四款   醉酒驾驶营运机动车的，由公安机关交通管理部门约束至酒醒，吊销机动车驾驶证，依法追究刑事责任；十年内不得重新取得机动车驾驶证，重新取得机动车驾驶证后，不得驾驶营运机动车。</t>
  </si>
  <si>
    <t>1.调查：发现需要约束强制措施的，应及时予以审查，报经行政机关负责人批准，决定是否受案；与当事人有直接利害关系的应当回避；由行政机关具备资格的行政执法人员实施，调查时应出示执法证件，允许当事人辩解陈述；
2.告知：在作出约束临时措施前，应告知当事人违法事实及其享有的陈述、申辩等权利，制作现场笔录；
3.决定：根据调查情况决定是否约束至酒醒临时措施；依法决定给予约束临时措施的，应制作公安交通管理行政强制措施凭证，载明违法事实和证据、行政强制措施依据和内容、申请行政复议或提起行政诉讼的途径和期限等内容，并将行政强制措施依法录入公安部统一的《公安交通管理综合应用平台》；
4.送达：当事人对行政强制措施确认，送达行政强制措施凭证；
5.其他：法律法规规章文件规定应履行的责任。</t>
  </si>
  <si>
    <t>收缴伪造、变造的机动车登记证书、号牌、行驶证、驾驶证、检验合格标志、保险标志；强制拆除并收缴非法安装的警报器和标志灯具；收缴并强制报废上道路行驶的拼装或达到报废标准的机动车</t>
  </si>
  <si>
    <t>【法律】《中华人民共和国道路交通安全法》（2021年4月29日施行）第九十六条  伪造、变造或者使用伪造、变造的机动车登记证书、号牌、行驶证、驾驶证的，由公安机关交通管理部门予以收缴，扣留该机动车，处十五日以下拘留，并处二千元以上五千元以下罚款；构成犯罪的，依法追究刑事责任。 伪造、变造或者使用伪造、变造的检验合格标志、保险标志的，由公安机关交通管理部门予以收缴，扣留该机动车，处十日以下拘留，并处一千元以上三千元以下罚款；构成犯罪的，依法追究刑事责任。 使用其他车辆的机动车登记证书、号牌、行驶证、检验合格标志、保险标志的，由公安机关交通管理部门予以收缴，扣留该机动车，处二千元以上五千元以下罚款。 当事人提供相应的合法证明或者补办相应手续的，应当及时退还机动车。                                                                  
第九十七条  非法安装警报器、标志灯具的，由公安机关交通管理部门强制拆除，予以收缴，并处二百元以上二千元以下罚款。                                              
第一百条第一款   驾驶拼装的机动车或者已达到报废标准的机动车上道路行驶的，公安机关交通管理部门应当予以收缴，强制报废。
【行政法规】《中华人民共和国道路交通安全法实施条例》（2017年10月7日施行）第一百零三条  以欺骗、贿赂等不正当手段取得机动车登记或者驾驶许可的，收缴机动车登记证书、号牌、行驶证或者机动车驾驶证，撤销机动车登记或者机动车驾驶许可；申请人在3年内不得申请机动车登记或者机动车驾驶许可。</t>
  </si>
  <si>
    <t>1.调查：发现需要采取收缴物品强制措施的，应及时予以审查，报经行政机关负责人批准，决定是否受案；与当事人有直接利害关系的应当回避；由行政机关具备资格的行政执法人员实施，调查时应出示执法证件，允许当事人辩解陈述；
2.告知：在作出收缴物品临时措施前，应告知当事人违法事实及其享有的陈述、申辩等权利；制作现场笔录；
3.决定：根据调查情况决定是否收缴物品临时措施；依法决定给予移动机动收缴物品临时措施的，应制作公安交通管理行政强制措施凭证，载明违法事实和证据、行政强制措施依据和内容、申请行政复议或提起行政诉讼的途径和期限等内容，并将行政强制措施依法录入公安部统一的《公安交通管理综合应用平台》；
4.送达：当事人对行政强制措施确认，送达行政强制措施凭证；
5.其他：法律法规规章文件规定应履行的责任。</t>
  </si>
  <si>
    <t>交通管制</t>
  </si>
  <si>
    <t>【法律】《中华人民共和国道路交通安全法》（2021年4月29日施行）第四十条  遇有自然灾害、恶劣气象条件或者重大交通事故等严重影响交通安全的情形，采取其他措施难以保证交通安全时，公安机关交通管理部门可以实行交通管制。</t>
  </si>
  <si>
    <t>1.立案：发现违反交通管制的规定强行通行，不听劝阻的交通违法行为，应及时予以审查，决定是否受案；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</si>
  <si>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责令消除交通安全隐患</t>
  </si>
  <si>
    <t>【法律】《中华人民共和国道路交通安全法》（2021年4月29日施行）第一百零二条  对六个月内发生二次以上特大交通事故负有主要责任或者全部责任的专业运输单位，由公安机关交通管理部门责令消除安全隐患，未消除安全隐患的机动车，禁止上道路行驶。</t>
  </si>
  <si>
    <t>1.审查：公安机关可以审查是否具有交通安全隐患；
2.告知：公安机关在做出行政强制措施决定前，应告知当事人采取行政强制措施的理由、依据以及当事人依法享有的权利和救济途径；
3.执行：实施行政强制措施，制作现场笔录，由当事人或见证人、执法人员签名或盖章确认，向当事人送达行政强制措施决定书；
4.其他：法律法规政策规定应履行的责任。</t>
  </si>
  <si>
    <t>责令停止交通违法行为</t>
  </si>
  <si>
    <t>【法律】《中华人民共和国道路交通安全法》（2021年4月29日施行）第一百零四条  未经批准，擅自挖掘道路、占用道路施工或者从事其他影响道路交通安全活动的，由道路主管部门责令停止违法行为，并恢复原状，可以依法给予罚款；致使通行的人员、车辆及其他财产遭受损失的，依法承担赔偿责任。 有前款行为，影响道路交通安全活动的，公安机关交通管理部门可以责令停止违法行为，迅速恢复交通。</t>
  </si>
  <si>
    <t>1.审查：公安机关可以审查是否具有交通违法行为；
2.告知：公安机关在做出行政强制措施决定前，应告知当事人采取行政强制措施的理由、依据以及当事人依法享有的权利和救济途径；
3.执行：实施行政强制措施，制作现场笔录，由当事人或见证人、执法人员签名或盖章确认，向当事人送达行政强制措施决定书；
4.其他：法律法规政策规定应履行的责任。</t>
  </si>
  <si>
    <t>排除影响交通安全视距的妨碍</t>
  </si>
  <si>
    <t>【法律】《中华人民共和国道路交通安全法》（2021年4月29日施行）第一百零六条  在道路两侧及隔离带上种植树木、其他植物或者设置广告牌、管线等，遮挡路灯、交通信号灯、交通标志，妨碍安全视距的，由公安机关交通管理部门责令行为人排除妨碍；拒不执行的，处二百元以上二千元以下罚款，并强制排除妨碍，所需费用由行为人负担。</t>
  </si>
  <si>
    <t>1.调查：对妨碍安全视距需采取排除妨碍的强制措施的，应及时予以审查，报经行政机关负责人批准，决定是否受案；与当事人有直接利害关系的应当回避；由行政机关具备资格的行政执法人员实施，调查时应出示执法证件，允许当事人辩解陈述；
2.告知：在作出排除妨碍临时措施前，应告知当事人违法事实及其享有的陈述、申辩等权利；制作现场笔录；
3.决定：根据调查情况决定是否排除妨碍临时措施；依法决定给予排除妨碍临时措施的，应制作公安交通管理行政强制措施凭证，载明违法事实和证据、行政强制措施依据和内容、申请行政复议或提起行政诉讼的途径和期限等内容；
4.送达：当事人对行政强制措施确认，送达行政强制措施凭证；
5.其他：法律法规规章文件规定应履行的责任。</t>
  </si>
  <si>
    <t>拖移机动车</t>
  </si>
  <si>
    <t>【法律】《中华人民共和国道路交通安全法》（2021年4月29日施行）第九十三条  对违反道路交通安全法律、法规关于机动车停放、临时停车规定的，可以指出违法行为，并予以口头警告，令其立即驶离。 机动车驾驶人不在现场或者虽在现场但拒绝立即驶离，妨碍其他车辆、行人通行的，处二十元以上二百元以下罚款，并可以将该机动车拖移至不妨碍交通的地点或者公安机关交通管理部门指定的地点停放。公安机关交通管理部门拖车不得向当事人收取费用，并应当及时告知当事人停放地点。 因采取不正确的方法拖车造成机动车损坏的，应当依法承担补偿责任。</t>
  </si>
  <si>
    <t>1.调查：对需要采取拖移车辆强制措施的，应及时予以审查，报经行政机关负责人批准，决定是否受案；与当事人有直接利害关系的应当回避；由行政机关具备资格的行政执法人员实施，调查时应出示执法证件，允许当事人辩解陈述；
2.告知：在作出移动机动车临时措施前，应告知当事人违法事实及其享有的陈述、申辩等权利；制作现场笔录；
3.决定：根据调查情况决定是否移动机动车临时措施；依法决定给予移动机动车临时措施的，应制作公安交通管理行政强制措施凭证，载明违法事实和证据、行政强制措施依据和内容、申请行政复议或提起行政诉讼的途径和期限等内容，并将行政强制措施依法录入公安部统一的《公安交通管理综合应用平台》；
4.送达：当事人对行政强制措施确认，送达行政强制措施凭；
5.其他：法律法规规章文件规定应履行的责任。</t>
  </si>
  <si>
    <t>强制机动车检验</t>
  </si>
  <si>
    <t>【法律】《中华人民共和国道路交通安全法》（2021年4月29日施行）第十三条  对登记后上道路行驶的机动车，应当依照法律、行政法规的规定，根据车辆用途、载客载货数量、使用年限等不同情况，定期进行安全技术检验。对提供机动车行驶证和机动车第三者责任强制保险单的，机动车安全技术检验机构应当予以检验，任何单位不得附加其他条件。对符合机动车国家安全技术标准的，公安机关交通管理部门应当发给检验合格标志。 对机动车的安全技术检验实行社会化。具体办法由国务院规定。 机动车安全技术检验实行社会化的地方，任何单位不得要求机动车到指定的场所进行检验。 公安机关交通管理部门、机动车安全技术检验机构不得要求机动车到指定的场所进行维修、保养。 机动车安全技术检验机构对机动车检验收取费用，应当严格执行国务院价格主管部门核定的收费标准。
【行政法规】《中华人民共和国道路交通安全法实施条例》（2017年10月7日施行）第十六条  机动车应当从注册登记之日起，按照下列期限进行安全技术检验：（一）营运载客汽车5年以内每年检验1次；超过5年的，每6个月检验1次；（二）载货汽车和大型、中型非营运载客汽车10年以内每年检验1次；超过10年的，每6个月检验1次；（三）小型、微型非营运载客汽车6年以内每2年检验1次；超过6年的，每年检验1次；超过15年的，每6个月检验1次；（四）摩托车4年以内每2年检验1次；超过4年的，每年检验1次；（五）拖拉机和其他机动车每年检验1次。 营运机动车在规定检验期限内经安全技术检验合格的，不再重复进行安全技术检验。</t>
  </si>
  <si>
    <t>1.审查：公安机关可以对机动车进行必要的检测，被检测人员应当予以配合，对拒绝接受检测的，经县级以上公安机关或者其派出机构负责人批准，可以强制检验；
2.告知：公安机关在做出行政强制措施决定前，应告知当事人采取行政强制措施的理由、依据以及当事人依法享有的权利和救济途径；
3.执行：实施行政强制措施，制作现场笔录，由当事人或见证人、执法人员签名或盖章确认，向当事人送达行政强制措施决定书；
4.其他：法律法规政策规定应履行的责任。</t>
  </si>
  <si>
    <t>强制撤离未造成人员伤亡且对交通事故事实及成因无争议的事故现场</t>
  </si>
  <si>
    <t>【行政法规】《中华人民共和国道路交通安全法实施条例》（2017年10月7日施行）第八十九条第一款   公安机关交通管理部门或者交通警察接到交通事故报警，应当及时赶赴现场，对未造成人身伤亡，事实清楚，并且机动车可以移动的，应当在记录事故情况后责令当事人撤离现场，恢复交通。对拒不撤离现场的，予以强制撤离。</t>
  </si>
  <si>
    <t>1.审查：公安机关可以审查是否具有交通违法行为；
2.告知：公安机关在做出行政强制措施决定前，应告知当事人采取行政强制措施的理由、依据以及当事人依法享有的权利和救济途径；
3.其他：法律法规政策规定应履行的责任。</t>
  </si>
  <si>
    <t>强制报废机动车</t>
  </si>
  <si>
    <t>【法律】《中华人民共和国道路交通安全法》（2021年4月29日施行）第十四条  国家实行机动车强制报废制度，根据机动车的安全技术状况和不同用途，规定不同的报废标准。 应当报废的机动车必须及时办理注销登记。 达到报废标准的机动车不得上道路行驶。报废的大型客、货车及其他营运车辆应当在公安机关交通管理部门的监督下解体。                           
第一百条第一款   驾驶拼装的机动车或者已达到报废标准的机动车上道路行驶的，公安机关交通管理部门应当予以收缴，强制报废。
【行政法规】《中华人民共和国道路交通安全法实施条例》（2017年10月7日施行）第九条第一款   已注册登记的机动车达到国家规定的强制报废标准的，公安机关交通管理部门应当在报废期满的2个月前通知机动车所有人办理注销登记。机动车所有人应当在报废期满前将机动车交售给机动车回收企业，由机动车回收企业将报废的机动车登记证书、号牌、行驶证交公安机关交通管理部门注销。机动车所有人逾期不办理注销登记的，公安机关交通管理部门应当公告该机动车登记证书、号牌、行驶证作废。</t>
  </si>
  <si>
    <t>1.调查：发现需要采取收缴物品强制措施的，应及时予以审查，报经行政机关负责人批准，决定是否受案；与当事人有直接利害关系的应当回避；由行政机关具备资格的行政执法人员实施，调查时应出示执法证件，允许当事人辩解陈述；
2.告知：在作出收缴物品临时措施前，应告知当事人违法事实及其享有的陈述、申辩等权利，制作现场笔录；
3.决定：根据调查情况决定是否收缴物品临时措施；依法决定给予收缴物品临时措施的，应制作公安交通管理行政强制措施凭证，载明违法事实和证据、行政强制措施依据和内容、申请行政复议或提起行政诉讼的途径和期限等内容，并将行政强制措施依法录入公安部统一的《公安交通管理综合应用平台》；
4.送达：当事人对行政强制措施确认，送达行政强制措施凭证；
5.其他：法律法规规章文件规定应履行的责任。</t>
  </si>
  <si>
    <t>收缴枪支</t>
  </si>
  <si>
    <t>【法律】《中华人民共和国枪支管理法》（2015年4月24日施行）
第二十六条 配备公务用枪的人员不再符合持枪条件时，由所在单位收回枪支和持枪证件，配置民用枪支的单位和个人不再符合持枪条件时，必须及时将枪支连同持枪证件上缴核发持枪证件的公安机关；未及时上缴的，由公安机关收缴。
第二十七条 不符合国家技术标准、不能安全使用的枪支，应当报废。配备、持有枪支的单位和个人应当将报废的枪支连同持枪证件上缴核发持枪证件的公安机关；未及时上缴的，由公安机关收缴。报废的枪支应当及时销毁。销毁枪支，由省级人民政府公安机关负责组织实施。
第二十八条 国家对枪支实行查验制度。持有枪支的单位和个人，应当在公安机关指定的时间、地点接受查验。公安机关在查验时，必须严格审查持枪单位和个人是否符合本法规定的条件，检查枪支状况及使用情况；对违法使用枪支、不符合持枪条件或者枪支应当报废的，必须收缴枪支和持枪证件。拒不接受查验的，枪支和持枪证件由公安机关收缴。</t>
  </si>
  <si>
    <t>对认定有帮助实施电信网络诈骗活动行为的单位和个人以及因从事电信网络诈骗活动或者关联犯罪受过刑事处罚的人员进行相关限制</t>
  </si>
  <si>
    <t xml:space="preserve">
根据【法律】《中华人民共和国反电信网络诈骗法》（2022年12月1日起施行）第三十一条   任何单位和个人不得非法买卖、出租、出借电话卡、物联网卡、电信线路、短信端口、银行账户、支付账户、互联网账号等，不得提供实名核验帮助；不得假冒他人身份或者虚构代理关系开立上述卡、账户、账号等。对经设区的市级以上公安机关认定的实施前款行为的单位、个人和相关组织者，以及因从事电信网络诈骗活动或者关联犯罪受过刑事处罚的人员，可以按照国家有关规定记入信用记录，采取限制其有关卡、账户、账号等功能和停止非柜面业务、暂停新业务、限制入网等措施。对上述认定和措施有异议的，可以提出申诉，有关部门应当建立健全申诉渠道、信用修复和救济制度。具体办法由国务院公安部门会同有关主管部门规定。</t>
  </si>
  <si>
    <t>上报：将涉案人员信息通过国反平台上报至公安部，由公安部统一对接人民银行与通信局，对涉案人员进行相关限制。</t>
  </si>
  <si>
    <t>对前往电信网络诈骗活动严重地区的人员或因从事电信网络诈骗活动受过刑事处罚的人员限制出境</t>
  </si>
  <si>
    <t>根据【法律】《中华人民共和国反电信网络诈骗法》（2022年12月1日起施行）第三十六条  对前往电信网络诈骗活动严重地区的人员，出境活动存在重大涉电信网络诈骗活动嫌疑的，移民管理机构可以决定不准其出境。因从事电信网络诈骗活动受过刑事处罚的人员，设区的市级以上公安机关可以根据犯罪情况和预防再犯罪的需要，决定自处罚完毕之日起六个月至三年以内不准其出境，并通知移民管理机构执行。</t>
  </si>
  <si>
    <t>1.调查：根据公安部下发的涉诈重点人员，全面、客观、公正地收集证据，查明违法事实；2.审查决定: 对调查结果进行审核，确保事实清楚、证据确凿、定性准确、程序合法、适用法律正确，作出最终的限制出境决定；3.送达:将法定不准出境人员报备的相关材料送至出入境管理支队开展后续限制出境工作。</t>
  </si>
  <si>
    <t>枪支查验</t>
  </si>
  <si>
    <t>行政
检查</t>
  </si>
  <si>
    <t>【法律】《中华人民共和国枪支管理法》（2015年4月24日施行）
第四条 国务院公安部门主管全国的枪支管理工作。县级以上地方各级人民政府公安机关主管本行政区域内的枪支管理工作。上级人民政府公安机关监督下级人民政府公安机关的枪支管理工作。
第二十条 公安机关对制造、配售民用枪支的企业制造、配售、储存和帐册登记等情况，必须进行定期检查；必要时，可以派专人驻厂对制造企业进行监督、检查。
第二十八条 国家对枪支实行查验制度。持有枪支的单位和个人，应当在公安机关指定的时间、地点接受查验。公安机关在查验时，必须严格审查持枪单位和个人是否符合本法规定的条件，检查枪支状况及使用情况；对违法使用枪支、不符合持枪条件或者枪支应当报废的，必须收缴枪支和持枪证件。拒不接受查验的，枪支和持枪证件由公安机关收缴。</t>
  </si>
  <si>
    <t>1.审查：对本辖区内持有枪支单位进行核查.监督检查；
2.决定：对监督检查发现的问题，责令限期整改；
3.送达：《行政处罚决定书》按照法定的方式和期限送达当事人；
4.事后管理：对监督检查发现的问题，当事人整改完成后，对整改情况组织进行核查；
5.其他：法律法规规章等规定应履行的责任。</t>
  </si>
  <si>
    <t>根据《中华人民共和国监察法》第四条 监察委员会依照法律规定独立行使监察权，不受行政机关、社会团体和个人的干涉。监察机关办理职务违法和职务犯罪案件，应当与审判机关、检察机关、执法部门互相配合，互相制约。监察机关在工作中需要协助的，有关机关和单位应当根据监察机关的要求依法予以协助。根据《中华人民共和国公职人员政务处分法》第三条 监察机关应当按照管理权限，加强对公职人员的监督，依法给予违法的公职人员政务处分。公职人员任免机关、单位应当按照管理权限，加强对公职人员的教育、管理、监督，依法给予违法的公职人员处分。监察机关发现公职人员任免机关、单位应当给予处分而未给予，或者给予的处分违法、不当的，应当及时提出监察建议。其他相关条款规定，因不履行或不正确履行行政职责，有下列情形的，行政机关及相关工作人员应承担相应责任：（一）对符合法定条件的申请人申请不予受理的；（二）对不符合法定条件的申请人准予行政许可或者超越法定职权作出准予行政许可决定的；（三）对符合法定条件的申请人不予行政许可或者不在法定期限内作出准予行政许可决定的；（四）违反法定程序实施行政许可的；（五）应当举行听证而不举行听证的；（六）办理审批过程中索取或者收受他人财物或者谋取其他利益的；（七）其他违反法律法规规章文件规定的行为。</t>
  </si>
  <si>
    <t>民用枪支制造、配售企业的监督检查</t>
  </si>
  <si>
    <t>【法律】《中华人民共和国枪支管理法》（2015年4月24日施行）
第二十条 公安机关对制造、配售民用枪支的企业制造、配售、储存和帐册登记等情况，必须进行定期检查；必要时，可以派专人驻厂对制造企业进行监督、检查。</t>
  </si>
  <si>
    <t>1.审查：根据工作实际，对单位或个人进行检查，若发现安全隐患，可派专人驻企业进行监督、检查；
2.决定：作出责令立即消除或者期限消除隐患、期限整改、体制相关活动等相应的处理措施；
3.事后监管：对检查情况进行汇总、分类、归档备查，并跟踪监测；
4.其他：法律法规规章等规定应履行的责任。</t>
  </si>
  <si>
    <t>守护押运公务用枪配备单位建立、执行枪支管理制度的监督检查</t>
  </si>
  <si>
    <t xml:space="preserve">【法律】《中华人民共和国枪支管理法》（2015年4月24日施行）
第三条 国家严格管制枪支。禁止任何单位或者个人违反法律规定持有、制造（包括变造、装配）、买卖、运输、出租、出借枪支。 国家严厉惩处违反枪支管理的违法犯罪行为。任何单位和个人对违反枪支管理的行为有检举的义务。国家对检举人给予保护，对检举违反枪支管理犯罪活动有功的人员，给予奖励。第四条：“国务院公安部门主管全国的枪支管理工作。县级以上地方各级人民政府公安机关主管本行政区域内的枪支管理工作。上级人民政府公安机关监督下级人民政府公安机关的枪支管理工作。
【行政法规】《专职守护押运人员枪支使用管理条例》（2002年7月27日起施行）
第十三条 公安机关应当对其管辖范围内依法配备守护、押运公务用枪的单位建立、执行枪支管理制度的情况，定期进行检查、监督。
【部门规章】《公安部关于印发&lt;公安机关公务用枪管理规定&gt;的通知》（公通字〔2015〕3号）
第二十二条 保安守护押运公司应当根据国家有关法律法规和相关标准规定，配备、保管、使用枪支。保安守护押运公司应当记录枪支配备、保管、使用情况，并将信息录入保安监管信息系统、枪支管理信息系统。
第二十三条 保安守护押运公司应当按照规定，向所在地公安机关申报枪支弹药购置计划，申请核发守护押运人员持枪证件。
第二十四条 保安守护押运公司设立从事武装守护押运服务的分公司的，应当接受所在地公安机关对分公司依法配备枪支弹药的日常监管。
第二十五条 保安守护押运公司跨省、自治区、直辖市开展经营服务的，应当接受经营服务地公安机关对依法配备枪支弹药的日常监管。
第二十六条 保安守护押运公司不得将依法配备的枪支弹药出租、出借、抵押或者转让。 保安守护押运公司因破产、解散等原因终止的，应当将枪支弹药连同持枪证件一并上缴原审批公安机关。
</t>
  </si>
  <si>
    <t>保安押运公司年审（监督）</t>
  </si>
  <si>
    <t>【行政法规】《保安服务管理条例》（2022年5月1日施行）
第三条 国务院公安部门负责全国保安服务活动的监督管理工作，县级以上地方人民政府公安机关负责本行政区域内保安服务活动的监督管理工作 。保安服务行业协会在公安机关的指导下，依法开展保安服务行业自律活动。
第三十七条 公安机关建立保安服务监督管理信息系统，记录保安从业单位、保安培训单位和保安员的相关信息 。公安机关应当对提取、留存的保安员指纹等人体生物信息予以保密。
第三十八条 公安机关的人民警察对保安从业单位、保安培训单位实施监督检查应当出示证件，对监督检查中发现的问题，应当督促其整改，监督检查的情况和处理结果应当如实记录，并由公安机关的监督检查人员和保安从业单位、保安培训单位的有关负责人签字。
【部门规章】《公安机关实施保安服务管理条例办法》（2016年1月14日施行）
第三十五条 公安机关应当加强对保安从业单位、保安培训单位的日常监督检查，督促落实各项管理制度。
第三十七条 公安机关对保安服务公司应当检查下列内容：（一）保安服务公司基本情况；（二）设立分公司和跨省、自治区、直辖市开展保安服务经营活动情况；（三）保安服务合同和监控影像资料、报警记录留存制度落实情况；（四）保安服务中涉及的安全技术防范产品、设备安装、变更、使用情况；（五）保安服务管理制度、岗位责任制度、保安员管理制度和紧急情况应急预案建立落实情况；（六）从事武装守护押运服务的保安服务公司公务用枪安全管理制度和保管设施建设情况；（七）保安员及其服装、保安服务标志与装备管理情况；（八）保安员在岗培训和权益保障工作落实情况；（九）被投诉举报事项纠正情况；（十）其他需要检查的事项。</t>
  </si>
  <si>
    <t>运动枪支管理工作的安全检查</t>
  </si>
  <si>
    <t>【法律】《中华人民共和国枪支管理法》（2015年4月24日施行）
第四条　国务院公安部门主管全国的枪支管理工作。县级以上地方各级人民政府公安机关主管本行政区域内的枪支管理工作。上级人民政府公安机关监督下级人民政府公安机关的枪支管理工作。
第二十三条　配备、配置枪支的单位和个人必须妥善保管枪支，确保枪支安全。
第二十八条　国家对枪支实行查验制度。持有枪支的单位和个人，应当在公安机关指定的时间、地点接受查验。公安机关在查验时，必须严格审查持枪单位和个人是否符合本法规定的条件，检查枪支状况及使用情况。对违法使用枪支、不符合持枪条件或者枪支应当报废的，必须收缴枪支和持枪证件。拒不接受查验的，枪支和持枪证件由公安机关收缴。
【行政法规】《射击竞技体育运动枪支管理办法》（2011年1月1日起施行）
第五条公安部主管全国运动枪支的管理工作，国家体育总局指导、协调全国运动枪支的管理工作。县级以上地方各级公安机关主管本行政区域内运动枪支的管理工作。县级以上地方各级体育行政部门组织协调本行政区域内运动枪支的监督管理工作。
第二十四条县级以上体育行政部门会同同级公安机关应当每年组织对涉及竞技体育运动单位的运动枪支管理工作进行安全检查，并不定期进行抽查。</t>
  </si>
  <si>
    <t>1.审查：根据工作实际，对单位或个人进行检查，若发现安全隐患，可派专人驻企业进行监督、检查；
2.决定：作出责令立即消除或者期限消除隐患、期限整改、体制相关活动等相应的处理措施；
3.事后监管：对检查情况进行汇总、分类、归档备查，并跟踪监测；
4.其他：法律法规规章等规定应履行的责任；</t>
  </si>
  <si>
    <t>危险化学品监督检查</t>
  </si>
  <si>
    <t>【行政法规】《危险化学品安全管理条例》（2013年12月7日施行）
第六条 对危险化学品的生产、储存、使用、经营、运输实施安全监督管理的有关部门（以下统称负有危险化学品安全监督管理职责的部门），依照下列规定履行职责：（二）公安机关负责危险化学品的公共安全管理，核发剧毒化学品购买许可证、剧毒化学品道路运输通行证，并负责危险化学品运输车辆的道路交通安全管理。
第七条 负有危险化学品安全监督管理职责的部门依法进行监督检查，可以采取下列措施：（一）进入危险化学品作业场所实施现场检查，向有关单位和人员了解情况，查阅、复制有关文件、资料；（二）发现危险化学品事故隐患，责令立即消除或者限期消除；（三）对不符合法律、行政法规、规章规定或者国家标准、行业标准要求的设施、设备、装置、器材、运输工具，责令立即停止使用；（四）经本部门主要负责人批准，查封违法生产、储存、使用、经营危险化学品的场所，扣押违法生产、储存、使用、经营、运输的危险化学品以及用于违法生产、使用、运输危险化学品的原材料、设备、运输工具；（五）发现影响危险化学品安全的违法行为，当场予以纠正或者责令限期改正。</t>
  </si>
  <si>
    <t>剧毒物品安全管理检查</t>
  </si>
  <si>
    <t>对爆破作业单位的行政检查</t>
  </si>
  <si>
    <t>【行政法规】《民用爆炸物品安全管理条例》(2014年7月29日施行）
第四条第二款 公安机关负责民用爆炸物品公共安全管理和民用爆炸物品购买、运输、爆破作业的安全监督管理，监控民用爆炸物品流向。</t>
  </si>
  <si>
    <t>对枪支（弹药）运输情况的行政检查</t>
  </si>
  <si>
    <t>【法律】《中华人民共和国枪支管理法》（2015年4月24日施行）
第四条 国务院公安部门主管全国的枪支管理工作。县级以上地方各级人民政府公安机关主管本行政区域内的枪支管理工作。</t>
  </si>
  <si>
    <t>对民用枪支（弹药）配购情况的行政检查</t>
  </si>
  <si>
    <t>对民用枪支（弹药）配售情况的行政检查</t>
  </si>
  <si>
    <t>【法律】《中华人民共和国枪支管理法》（2015年4月24日施行）
第四条 国务院公安部门主管全国的枪支管理工作。县级以上地方各级人民政府公安机关主管本行政区域内的枪支管理工作。第二十条 公安机关对制造、配售民用枪支的企业制造、配售、储存和帐册登记等情况，必须进行定期检查；必要时，可以派专人驻厂对制造企业进行监督、检查。</t>
  </si>
  <si>
    <t>对配备公务用枪（弹药）情况的行政检查</t>
  </si>
  <si>
    <t>【法律】《中华人民共和国枪支管理法》（2015年4月24日施行）
第七条第一款 配备公务用枪，由国务院公安部门或者省级人民政府公安机关审批。
第二十八条 国家对枪支实行查验制度。持有枪支的单位和个人，应当在公安机关指定的时间、地点接受查验。公安机关在查验时，必须严格审查持枪单位和个人是否符合本法规定的条件，检查枪支状况及使用情况；对违法使用枪支、不符合持枪条件或者枪支应当报废的，必须收缴枪支和持枪证件。拒不接受查验的，枪支和持枪证件由公安机关收缴。
第四十八条 制造、配售、运输枪支的主要零部件和用于枪支的弹药，适用本法的有关规定。
【行政法规】《专职守护押运人员枪支使用管理条例》（2002年7月27日起施行）
第十三条 公安机关应到对其管辖范围内依法配备守护、押运公务用枪的单位建立、执行枪支管理制度的情况，定期进行检查、监督。</t>
  </si>
  <si>
    <t>对公务用枪持枪情况的行政检查</t>
  </si>
  <si>
    <t>【法律】《中华人民共和国枪支管理法》（2015年4月24日施行）
第七条第二款 配备公务用枪时，由国务院公安部门或者省级人民政府公安机关发给公务用枪持枪证件。
第二十八条 国家对枪支实行查验制度。持有枪支的单位和个人，应当在公安机关指定的时间、地点接受查验。公安机关在查验时，必须严格审查持枪单位和个人是否符合本法规定的条件，检查枪支状况及使用情况；对违法使用枪支、不符合持枪条件或者枪支应当报废的，必须收缴枪支和持枪证件。拒不接受查验的，枪支和持枪证件由公安机关收缴。</t>
  </si>
  <si>
    <t>对放射性物品运输单位的行政检查</t>
  </si>
  <si>
    <t>【行政法规】《放射性物品道路运输安全管理条例》（2010年1月1日施行）
第四条第二款 国务院公安、交通运输、铁路、民航等有关主管部门依照本条例规定和各自的职责，负责放射性物品运输安全的有关监督管理工作。   第三款 县级以上地方人民政府环境保护主管部门和公安、交通运输等有关主管部门，依照本条例规定和各自的职责，负责本行政区域放射性物品运输安全的有关监督管理工作。</t>
  </si>
  <si>
    <t>对举办焰火晚会及其他大型焰火燃放活动单位的行政检查</t>
  </si>
  <si>
    <t>【行政法规】《烟花爆竹安全管理条例》（2016年2月6日施行）
第三十五条 公安部门应当加强对危险等级较高的焰火晚会以及其他大型焰火燃放活动的监督检查。</t>
  </si>
  <si>
    <t>对烟花爆竹从业单位的行政检查</t>
  </si>
  <si>
    <t>【行政法规】《烟花爆竹安全管理条例》（2016年2月6日施行））
第五条 公安部门、安全生产监督管理部门、质量监督检验部门、工商行政管理部门应当按照职责分工，组织查处非法生产、经营、储存、运输、邮寄烟花爆竹以及非法燃放烟花爆竹的行为。</t>
  </si>
  <si>
    <t>对剧毒化学品购买单位的行政检查</t>
  </si>
  <si>
    <t>【行政法规】《危险化学品安全管理条例》（2013年12月7日施行）
第六条第二项 公安机关负责危险化学品的公共安全管理，核发剧毒化学品购买许可证、剧毒化学品道路运输通行证，并负责危险化学品运输车辆的道路交通安全管理。
第七条 负有危险化学品安全监督管理职责的部门依法进行监督检查，可以采取下列措施：(一)进入危险化学品作业场所实施现场检查，向有关单位和人员了解情况，查阅、复制有关文件、资料；(二)发现危险化学品事故隐患，责令立即消除或者限期消除；(三)对不符合法律、行政法规、规章规定或者国家标准、行业标准要求的设施、设备、装置、器材、运输工具，责令立即停止使用；(四)经本部门主要负责人批准，查封违法生产、储存、使用、经营危险化学品的场所，扣押违法生产、储存、使用、经营、运输的危险化学品以及用于违法生产、使用、运输危险化学品的原材料、设备、运输工具；(五)发现影响危险化学品安全的违法行为，当场予以纠正或者责令限期改正。负有危险化学品安全监督管理职责的部门依法进行监督检查，监督检查人员不得少于2人，并应当出示执法证件；有关单位和个人对依法进行的监督检查应当予以配合，不得拒绝、阻碍。</t>
  </si>
  <si>
    <t>对民用枪支（弹药）制造情况的行政检查</t>
  </si>
  <si>
    <t>【法律】《中华人民共和国枪支管理法》（2015年4月24日施行）
第二十条 公安机关对制造、配售民用枪支的企业制造、配售、储存和帐册登记等情况，必须进行定期检查；必要时，可以派专人驻厂对制造企业进行监督、检查。
第二十八条 国家对枪支实行查验制度。持有枪支的单位和个人，应当在公安机关制定的时间、地点接受查验。公安机关在查验时，必须严格审查持枪单位和个人是否符合本法规定的条件，查验枪支状况及使用情况。
第四十八条 制造、配售、运输枪支的主要零部件和用于枪支的弹药，适用本法的有关规定。</t>
  </si>
  <si>
    <t>对民用枪支持枪情况的行政检查</t>
  </si>
  <si>
    <t>【法律】《中华人民共和国枪支管理法》（2015年4月24日施行）
第四条 国务院公安部门主管全国的枪支管理工作。县级以上地方各级人民政府公安机关主管本行政区域内的枪支管理工作。上级人民政府公安机关监督下级人民政府公安机关的枪支管理工作。
第二十八条 国家对枪支实行查验制度。持有枪支的单位和个人，应当在公安机关制定的时间、地点接受查验。公安机关在查验时，必须严格审查持枪单位和个人是否符合本法规定的条件，查验枪支状况及使用情况。</t>
  </si>
  <si>
    <t>对民用爆炸物品使用单位的行政检查</t>
  </si>
  <si>
    <t>【行政法规】《民用爆炸物品安全管理条例》(2014年7月29日施行）
第四条 公安机关负责民用爆炸物品公共安全管理和民用爆炸物品购买、运输、爆破作业的安全监督管理，监控民用爆炸物品流向。</t>
  </si>
  <si>
    <t>对民用爆炸物品运输单位的行政检查</t>
  </si>
  <si>
    <t>对营业性射击场设立情况的行政检查</t>
  </si>
  <si>
    <t>【法律】《中华人民共和国枪支管理法》（2015年4月24日施行）
第四条 国务院公安部门主管全国的枪支管理工作。县级以上地方各级人民政府公安机关主管本行政区域内的枪支管理工作。
第六条 下列单位可以配置民用枪支：（一）经省级人民政府体育行政主管部门批准专门从事射击竞技体育运动的单位、经省级人民政府公安机关批准的营业性射击场，可以配置射击运动枪支。</t>
  </si>
  <si>
    <t>对民用爆炸物品从业单位的行政检查</t>
  </si>
  <si>
    <t>对弩制造、销售、进口、运输、使用情况的行政检查</t>
  </si>
  <si>
    <t>【规范性文件】《国务院对确需保留的行政审批项目设定行政许可的决定》（2016年8月25日修改并实施）
第三十二项弩的制造、销售、进口、运输、使用审批，省级人民政府公安机关。《关于加强弩管理的通知》(公治(1999)1646号)第二项严格对弩的生产、销售、进口的管理
（一）制造、销售弩或营业性射击场开设弩射项目必须经省、自治区、直辖市公安厅、局批准，工商行政管理部门凭公安厅、局的批准文件办理登记注册。除经批准的弩制造、进口企业，其他任何单位和个人不得经营、销售弩。
（二）弩制造企业须在产品及其包装上标明企业名称、地址、联系电话及产品编号。
（三）企业和单位购买弩须持有营业执照和省级公安厅、局开具的购买证明。销售单位必须在查验有关手续后方可售出。严禁将弩销售给个人。
（四）弩的携带和运输须持有营业执照副本和省级公安厅、局开具的携运证明。
（五）弩的进口由省级公安厅、局审批，严格限制品种和数量。
（六）制造、销售、进口、使用弩的企业和单位须使用计算机管理，将弩的品种、数量、编号、进货和销售情况定期向省级公安厅、局备案。
（七）省级公安厅、局和工商行政管理局分别对制造、销售、进口、使用弩的企业和单位实行年度审验。</t>
  </si>
  <si>
    <t>对配置射击运动枪支（弹药）情况的行政检查</t>
  </si>
  <si>
    <t>【法律】《中华人民共和国枪支管理法》（2015年4月24日施行）
第八条 专门从事射击竞技体育运动的单位配置射击运动枪支，由国务院体育行政主管部门提出，由国务院公安部门审批。营业性射击场配置射击运动枪支，由省级人民政府公安机关报国务院公安部门批准。配置射击运动枪支时，由省级人民政府公安机关发给民用枪支持枪证件。
第二十八条 国家对枪支实行查验制度。持有枪支的单位和个人，应当在公安机关制定的时间、地点接受查验。公安机关在查验时，必须严格审查持枪单位和个人是否符合本法规定的条件，查验枪支状况及使用情况。
第四十八条 制造、配售、运输枪支的主要零部件和用于枪支的弹药，适用本法的有关规定。</t>
  </si>
  <si>
    <t>1.受理：公示告知企业、单位、个人需要提交的申请材料，并根据申请人的咨询进行相关解释说明，依法受理或不予受理（不予受理应告知理由）；
2.审查：需对申请材料的实质内容进行核实；
3.决定：申请人的申请符合法定条件、标准的，行政机关应当依法作出准予行政许可或不予行政许可决定（不予备案应当告知理由），书面通知申请人并说明理由；
4.送达：准予证明，送达申请人；
5.事后监管：依照法律、法规规定，依法履行事后监管责任；
6.其他：法律法规规章等规定应履行的责任。</t>
  </si>
  <si>
    <t>对烟花爆竹道路运输单位的行政检查</t>
  </si>
  <si>
    <t>【行政法规】《烟花爆竹安全管理条例》（2016年2月6日施行）
第五条 公安部门、安全生产监督管理部门、质量监督检验部门、工商行政管理部门应当按照职责分工，组织查处非法生产、经营、储存、运输、邮寄烟花爆竹以及非法燃放烟花爆竹的行为。</t>
  </si>
  <si>
    <t>道路施工作业中交通安全的监督检查</t>
  </si>
  <si>
    <t>【法律】《中华人民共和国道路交通安全法》（2021年4月29日施行）第三十二条  因工程建设需要占用、挖掘道路，或者跨越、穿越道路架设、增设管线设施，应当事先征得道路主管部门的同意；影响交通安全的，还应当征得公安机关交通管理部门的同意。施工作业单位应当在经批准的路段和时间内施工作业，并在距离施工作业地点来车方向安全距离处设置明显的安全警示标志，采取防护措施；施工作业完毕，应当迅速清除道路上的障碍物，消除安全隐患，经道路主管部门和公安机关交通管理部门验收合格，符合通行要求后，方可恢复通行。对未中断交通的施工作业道路，公安机关交通管理部门应当加强交通安全监督检查，维护道路交通秩序。                                
第一百零四条  未经批准，擅自挖掘道路、占用道路施工或者从事其他影响道路交通安全活动的，由道路主管部门责令停止违法行为，并恢复原状，可以依法给予罚款；致使通行的人员、车辆及其他财产遭受损失的，依法承担赔偿责任。 有前款行为，影响道路交通安全活动的，公安机关交通管理部门可以责令停止违法行为，迅速恢复交通。
【行政法规】《中华人民共和国道路交通安全法实施条例》（2017年10月7日施行）第三十五条  道路养护施工单位在道路上进行养护、维修时，应当按照规定设置规范的安全警示标志和安全防护设施。道路养护施工作业车辆、机械应当安装示警灯，喷涂明显的标志图案，作业时应当开启示警灯和危险报警闪光灯。对未中断交通的施工作业道路，公安机关交通管理部门应当加强交通安全监督检查。发生交通阻塞时，及时做好分流、疏导，维护交通秩序。 道路施工需要车辆绕行的，施工单位应当在绕行处设置标志；不能绕行的，应 当修建临时通道，保证车辆和行人通行。需要封闭道路中断交通的，除紧急情况外，应当提前5日向社会公告。</t>
  </si>
  <si>
    <t>1.告知：告知检查的目的、内容、要求和方法等事项；
2.检查：按照法律法规的规定和程序实施检查审查；现场检查审查人员不得少于两人，并须出示执法身份证件；做好检查审查记录，根据需要应由被检查人签字确认的，应签字确认；
3.处置：根据检查审查的结果，提出整改意见，并告知被检查人；
4.事后监管：督促被检查人按照法律法规规章及技术规范要求进行整改；拒绝整改或整改后复查仍不合格的予以行政处罚；
5.其他：法律法规规章文件规定应履行的责任。</t>
  </si>
  <si>
    <t>剧毒化学品运输车辆、驾驶人遵守道路交通安全法律规定情况的监督检查</t>
  </si>
  <si>
    <t>【法律】《中华人民共和国道路交通安全法》（2021年4月29日施行）第四十八条第三款   机动车载运爆炸物品、易燃易爆化学物品以及剧毒、放射性等危险物品，应当经公安机关批准后，按指定的时间、路线、速度行驶，悬挂警示标志并采取必要的安全措施。                                                                                                                         【行政法规】《危险化学品安全管理条例》（2013年12月7日施行）第六条  对危险化学品的生产、储存、使用、经营、运输实施安全监督管理的有关部门（以下统称负有危险化学品安全监督管理职责的部门），依照下列规定履行职责：（二）公安机关负责危险化学品的公共安全管理，核发剧毒化学品购买许可证、剧毒化学品道路运输通行证，并负责危险化学品运输车辆的道路交通安全管理。
【部门规章】《剧毒化学品购买和公路运输许可证件管理办法》（2005年8月1日施行）第十二条  目的地、始发地和途经地公安机关交通管理部门应当通过信息系统或采取其他方式及时了解剧毒化学品运输信息，加强对剧毒化学品运输车辆、驾驶人遵守道路交通安全法律规定情况的监督检查。</t>
  </si>
  <si>
    <t>对易制毒化学品购买、运输的监督检查</t>
  </si>
  <si>
    <t>根据【法律】 《中华人民共和国禁毒法》（2008年6月1日施行）第二十六条 公安机关根据查缉毒品的需要，可以在边境地区、交通要道、口岸以及飞机场、火车站、长途汽车站、码头对来往人员、物品、货物以及交通工具进行毒品和易制毒化学品检查，民航、铁路、交通部门应当予以配合。海关应当依法加强对进出口岸的人员、物品、货物和运输工具的检查，防止走私毒品和易制毒化学品。邮政企业应当依法加强对邮件的检查，防止邮寄毒品和非法邮寄易制毒化学品。
根据【行政法规】 《易制毒化学品管理条例》（2018年9月18日修订施行）第三十二条 县级以上人民政府公安机关、负责药品监督管理的部门、安全生产监督管理部门、商务主管部门、卫生主管部门、价格主管部门、铁路主管部门、交通主管部门、市场监督管理部门、生态环境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t>
  </si>
  <si>
    <t xml:space="preserve">1.告知：告知检查目的、项目、内容等事项；2.检查：（1）证件（资质证件是否齐全、是否在有效期）；（2）手续（购买证、运输证、购销合同、榜单、出入库单、发票）；（3）人员（法定代表人、仓管员、经办人、信息员身份信息是否真实）；      （4）仓储（易制毒化学品防盗、防抢、防丢措施；核对易制毒化学品库存数量）；       （5）台账（购销记录、出入库登记）；
（6）管理制度（安全管理制度、岗位职责分工、从业人员培训）；3.处置：根据检查结果，提出整改意见，书面告知被检查人；4.监督整改：督促易制毒化学品企业按照法律法规及技术规范要求进行整改；对拒绝整改或整改后复查仍不合格的予以行政处罚。
</t>
  </si>
  <si>
    <t>对机动车驾驶人的机动车驾驶证核发、审验的行政检查</t>
  </si>
  <si>
    <t>【部门规章】《机动车驾驶证申领和使用规定》（2025年1月1日施行）第八条  公安机关交通管理部门应当建立机动车驾驶证业务监督制度，加强对驾驶人考试、驾驶证核发和使用的监督管理。
【部门规章】《道路交通安全违法行为处理程序规定》（2020年5月1日施行）第四条  交通警察执勤执法中发现的违法行为由违法行为发生地的公安机关交通管理部门管辖。对管辖权发生争议的，报请共同的上一级公安机关交通管理部门指定管辖。
第十条  交通警察查验机动车驾驶证时，应当询问驾驶人姓名、住址、出生年月并与驾驶证上的记录内容进行核对。</t>
  </si>
  <si>
    <t>对剧毒化学品道路运输的行政检查</t>
  </si>
  <si>
    <t>【部门规章】《剧毒化学品购买和公路运输许可证件管理办法》（2005年8月1日施行）第八条  需要通过公路运输剧毒化学品的，应当向运输目的地县级人民政府公安机关交通管理部门申领《剧毒化学品公路运输通行证》。申领时，托运人应当如实填写《剧毒化学品公路运输通行证申请表》，同时提交下列证明文件和资料，并接受公安机关交通管理部门对运输车辆和驾驶人、押运人员的查验、审核。
承运单位不在目的地的，可以向运输目的地县级人民政府公安机关交通管理部门提出申请，委托运输始发地县级人民政府公安机关交通管理部门受理核发《剧毒化学品公路运输通行证》，但不得跨省（自治区、直辖市）委托。具体委托办法由省级人民政府公安机关制定。
第十二条  目的地、始发地和途径地公安机关交通管理部门应通过信息系统或者采取其他方式及时了解剧毒化学品运输信息，加强对剧毒化学品运输车辆、驾驶人遵守道路交通安全法律规定情况的监督检查。</t>
  </si>
  <si>
    <t>对机动车悬挂临时通行牌证情况的行政检查</t>
  </si>
  <si>
    <t>【法律】《中华人民共和国道路交通安全法》（2021年4月29日施行）第八条  国家对机动车实行登记制度。机动车经公安机关交通管理部门登记后，方可上道路行驶。尚未登记的机动车，需要临时上道路行驶的，应当取得临时通行牌证。
第八十七条  公安机关交通管理部门及其交通警察对道路交通安全违法行为，应当及时纠正。
【部门规章】《机动车登记规定》（2022年5月1日施行）第四十六条  机动车具有下列情形之一，需要临时上道路行驶的，机动车所有人应当向车辆管理所申领临时行驶车号牌：（一）未销售的；（二）购买、调拨、赠予等方式获得机动车后尚未注册登记的；（三）新车出口销售的；（四）进行科研、定型试验的：（五）因轴荷、总质量、外廓尺寸超出国家标准不予办理注册登记的特型机动车。</t>
  </si>
  <si>
    <t>对危险化学品道路运输的行政检查</t>
  </si>
  <si>
    <t>【法律】《中华人民共和国道路交通安全法》（2021年4月29日施行）第四十八条  机动车载物应当符合核定的载质量，严禁超载；载物的长、宽、高不得违反装载要求，不得遗洒、飘散载运物。
机动车运载超限的不可解体的物品，影响交通安全的，应当按照公安机关交通管理部门指定的时间、路线、速度行驶，悬挂明显标志。在公路上运载超限的不可解体的物品，并应当依照公路法的规定执行。
机动车载运爆炸物品、易燃易爆化学物品以及剧毒、放射性等危险物品，应当经公安机关批准后，按指定的时间、路线、速度行驶，悬挂警示标志并采取必要的安全措施。
【行政法规】《危险化学品安全管理条例》（2013年12月7日施行）第六条第（二）项  公安机关负责危险化学品的公共安全管理，核发剧毒化学品购买许可证、剧毒化学品道路运输通行证，并负责危险化学品运输车辆的道路交通安全管理。
【部门规章】《剧毒化学品购买和公路运输许可证件管理办法》（2005年8月1日施行）第十八条  通过公路运输剧毒化学品的，应当遵守《中华人民共和国道路交通安全法》《危险化学品安全管理条例》等法律、法规对剧毒化学品运输安全的管理规定，悬挂警示标志，采取必要的安全措施，并按照《剧毒化学品公路运输通行证》载明的运输车辆、驾驶人、押运人员、装载数量、有效期限、指定的路线、时间和速度运输，禁止超载、超速行驶；押运人员应当随车携带《剧毒化学品公路运输通行证》，以备查验。运输车辆行驶速度在不超过限速标志的前提下，在高速公路上不低于每小时70公里、不高于每小时90公里，在其他道路上不超过每小时60公里。剧毒化学品运达目的地后，收货单位应当在《剧毒化学品公路运输通行证》上签注接收情况，并在收到货物后的七日内将《剧毒化学品公路运输通行证》送目的地县级人民政府公安机关治安管理部门备案存查。</t>
  </si>
  <si>
    <t>对机动车号牌和行驶证真伪、机动车登记信息等情况的行政检查</t>
  </si>
  <si>
    <t>【法律】《中华人民共和国道路交通安全法》（2021年4月29日施行）第五条  国务院公安部门负责全国道路交通安全管理工作。县级以上地方各级人民政府公安机关交通管理部门负责本行政区域内的道路交通安全管理工作。县级以上各级人民政府交通、建设管理部门依据各自职责，负责有关的道路交通工作。                                                            
第八条  国家对机动车实行登记制度。机动车经公安机关交通管理部门登记后，方可上道路行驶。尚未登记的机动车，需要临时上道路行驶的，应当取得临时通行牌证。                
第十一条  驾驶机动车上道路行驶，应当悬挂机动车号牌，放置检验合格标志、保险标志，并随车携带机动车行驶证。机动车号牌应当按照规定悬挂并保持清晰、完整，不得故意遮挡、污损。任何单位和个人不得收缴、扣留机动车号牌。                                                         
第九十六条  伪造、变造或者使用伪造、变造的机动车登记证书、号牌、行驶证、驾驶证的，由公安机关交通管理部门予以收缴，扣留该机动车，处十五日以下拘留，并处二千元以上五千元以下罚款；构成犯罪的，依法追究刑事责任。</t>
  </si>
  <si>
    <t>对路面非机动车行驶情况的行政检查</t>
  </si>
  <si>
    <r>
      <rPr>
        <sz val="6"/>
        <rFont val="仿宋_GB2312"/>
        <charset val="134"/>
      </rPr>
      <t>【法律】《中华人民共和国道路交通安全法》（2021年4月29日施行）第十八条  依法应当登记的非机动车，经公安机关交通管理部门登记后，方可上道路行驶。                                                                                 
第五十七条  驾驶非机动车在道路上行驶应当遵守有关交通安全的规定。非机动车应当在非机动车道内行驶；在没有非机动车道的道路上，应当靠车行道的右侧行驶。                                             
第五十八条  残疾人机动轮椅车、电动自行车在非机动车道内行驶时，最高时速不得超过十五公里。
第五十九条  非机动车应当在规定地点停放。未设停放地点的，非机动车停放不得妨碍其他车辆和行人通行。
【行政法规】《中华人民共和国道路交通安全法实施条例》（2017年10月7日施行）第六十八条  非机动车通过有交通信号灯控制的交叉路口，应当按照下列规定通行：（一）转弯的非机动车让直行的车辆、行人优先通行；（二）遇有前方路口交通阻塞时，不得进入路口；（三）向左转弯时，靠路口中心点的右侧转弯；（四）遇有停止信号时，应当依次停在路口停止线以外。没有停止线的，停在路口以外；（五）向右转弯遇有同方向前车正在等候放行信号时，在本车道内能够转弯的，可以通行；不能转弯的，依次等候。
第六十九条  非机动车通过没有交通信号灯控制也没有交通警察指挥的交叉路口，除应当遵守第六十八条第（一）项、第（二）项和第（三）项的规定外，还应当遵守下列规定：（一）有交通标志、标线控制的，让优先通行的一方先行；（二）没有交通标志、标线控制的，在路口外慢行或者停车</t>
    </r>
    <r>
      <rPr>
        <sz val="6"/>
        <rFont val="宋体"/>
        <charset val="134"/>
      </rPr>
      <t>瞭</t>
    </r>
    <r>
      <rPr>
        <sz val="6"/>
        <rFont val="仿宋_GB2312"/>
        <charset val="134"/>
      </rPr>
      <t>望，让右方道路的来车先行；（三）相对方向行驶的右转弯的非机动车让左转弯的车辆先行。
第七十条  驾驶自行车、电动自行车、三轮车在路段上横过机动车道，应当下车推行，有人行横道或者行人过街设施的，应当从人行横道或者行人过街设施通过；没有人行横道、没有行人过街设施或者不便使用行人过街设施的，在确认安全后直行通过。
因非机动车道被占用无法在本车道内行驶的非机动车，可以在受阻的路段借用相邻的机动车道行驶，并在驶过被占用路段后迅速驶回非机动车道。机动车遇此情况应当减速让行。
第七十一条  非机动车载物，应当遵守下列规定：
（一）自行车、电动自行车、残疾人机动轮椅车载物，高度从地面起不得超过1．5米，宽度左右各不得超出车把0．15米，长度前端不得超出车轮，后端不得超出车身0．3米；（二）三轮车、人力车载物，高度从地面起不得超过2米，宽度左右各不得超出车身0．2米，长度不得超出车身1米；（三）畜力车载物，高度从地面起不得超过2．5米，宽度左右各不得超出车身0．2米，长度前端不得超出车辕，后端不得超出车身1米。 自行车载人的规定，由省、自治区、直辖市人民政府根据当地实际情况制定。
第七十二条  在道路上驾驶自行车、三轮车、电动自行车、残疾人机动轮椅车应当遵守下列规定：（一）驾驶自行车、三轮车必须年满12周岁；（二）驾驶电动自行车和残疾人机动轮椅车必须年满16周岁；（三）不得醉酒驾驶；（四）转弯前应当减速慢行，伸手示意，不得突然猛拐，超越前车时不得妨碍被超越的车辆行驶；（五）不得牵引、攀扶车辆或者被其他车辆牵引，不得双手离把或者手中持物；（六）不得扶身并行、互相追逐或者曲折竞驶；（七）不得在道路上骑独轮自行车或者2人以上骑行的自行车；（八）非下肢残疾的人不得驾驶残疾人机动轮椅车；（九）自行车、三轮车不得加装动力装置；（十）不得在道路上学习驾驶非机动车。</t>
    </r>
  </si>
  <si>
    <t>对校车驾驶人是否依法取得校车驾驶资格的行政检查</t>
  </si>
  <si>
    <t>【法律】《中华人民共和国道路交通安全法》（2021年4月29日施行）第五条  国务院公安部门负责全国道路交通安全管理工作。县级以上地方各级人民政府公安机关交通管理部门负责本行政区域内的道路交通安全管理工作。县级以上各级人民政府交通、建设管理部门依据各自职责，负责有关的道路交通工作。                                                                             
【行政法规】《校车安全管理条例》（2012年4月5日施行）第五条  县级以上地方人民政府对本行政区域的校车安全管理工作负总责，组织有关部门制定并实施与当地经济发展水平和校车服务需求相适应的校车服务方案，统一领导、组织、协调有关部门履行校车安全管理职责。 县级以上地方人民政府教育、公安、交通运输、安全生产监督管理等有关部门依照本条例以及本级人民政府的规定，履行校车安全管理的相关职责。                                                          
第二十三条　校车驾驶人应当依照本条例的规定取得校车驾驶资格。
第二十五条    机动车驾驶人未取得校车驾驶资格，不得驾驶校车。禁止聘用未取得校车驾驶资格的机动车驾驶人驾驶校车。                                                      
第二十六条　校车驾驶人应当每年接受公安机关交通管理部门的审验。</t>
  </si>
  <si>
    <t>管制刀具认定（重新认定）</t>
  </si>
  <si>
    <t>行政
确认</t>
  </si>
  <si>
    <t>【规范性文件】《管制刀具认定标准》（公通字〔2007〕2号）
一、凡符合下列标准之一的，可以认定为管制刀具：1、匕首：带有刀柄、刀格和血槽，刀尖角度小于60度的单刃、双刃或多刃尖刀。2、三棱刮刀：具有三个刀刃的机械加工用刀具。3、带有自锁装置的弹簧刀（跳刀）：刀身展开或弹出后，可被刀柄内的弹簧或卡锁固定自锁的折叠刀具。4、其他相类似的单刃、双刃、三棱尖刀：刀尖角度小于60度，刀身长度超过150毫米的各类单刃、双刃和多刃刀具。5、其他刀尖角度大于60度，刀身长度超过220毫米的各类单刃、双刃和多刃刀具。二、未开刀刃且刀尖倒角半径R大于2.5毫米的各类武术、工艺、礼品等刀具不属于管制刀具范畴。三、少数民族使用的藏刀、腰刀、靴刀、马刀等刀具的管制范围认定标准，由少数民族自治区（自治州、自治县）人民政府公安机关参照本标准制定。
【地方政府规章】《新疆维吾尔自治区对部分器具实施管制的暂行办法》（2012年8月1日施行）
第三条 根据本办法所实施管制的器具（以下简称管制器具）包括：（四）国家规定的其他管制器具。管制刀具的认定标准，按照国家有关规定执行；认定程序由自治区公安机关制度。管制器具名录，由自治区公安机关向社会公布。</t>
  </si>
  <si>
    <t>根据《中华人民共和国监察法》第四条 监察委员会依照法律规定独立行使监察权，不受行政机关、社会团体和个人的干涉。监察机关办理职务违法和职务犯罪案件，应当与审判机关、检察机关、执法部门互相配合，互相制约。监察机关在工作中需要协助的，有关机关和单位应当根据监察机关的要求依法予以协助。根据《中华人民共和国公职人员政务处分法》第三条 监察机关应当按照管理权限，加强对公职人员的监督，依法给予违法的公职人员政务处分。公职人员任免机关、单位应当按照管理权限，加强对公职人员的教育、管理、监督，依法给予违法的公职人员处分。监察机关发现公职人员任免机关、单位应当给予处分而未给予，或者给予的处分违法、不当的，应当及时提出监察建议。其他相关条款规定，因不履行或不正确履行行政职责，有下列情形的，行政机关及相关工作人员应承担相应责任：（一）对符合法定条件的申请不予受理的；（二）对符合法定条件的申请不予行政许可或者不在法定期限内作出准予行政许可决定的；（三）对不符合法定条件的申请准予行政许可或者超越法定职权作出准予行政许可决定的。
（四）未严格审查许可条件，存在隐患的。行政许可后续监管不到位，造成严重后果的；（五）擅自增设、变更的审批程序或审批条件的；（六）在许可审批过程中违法收取费用的；（七）在许可过程中滥用职权、徇私舞弊的；（八）其他违反法律法规规章文件规定的行为。</t>
  </si>
  <si>
    <t>易制爆危险化学品、剧毒化学品、放射源存放场所技术防范系统验收</t>
  </si>
  <si>
    <t>【行政法规】《危险化学品安全管理条例》（2013年12月7日施行）
第二十四条 危险化学品应当储存在专用仓库、专用场地或者专用储存室（以下统称专用仓库）内，并由专人负责管理；剧毒化学品以及储存数量构成重大危险源的其他危险化学品，应当在专用仓库内单独存放，并实行双人收发、双人保管制度。危险化学品的储存方式、方法以及储存数量应当符合国家标准或者国家有关规定。
第二十六条 危险化学品专用仓库应当符合国家标准、行业标准的要求，并设置明显的标志。储存剧毒化学品、易制爆危险化学品的专用仓库，应当按照国家有关规定设置相应的技术防范设施。储存危险化学品的单位应当对其危险化学品专用仓库的安全设施、设备定期进行检测、检验。
第七十八条第二款 从事危险化学品仓储经营的港口经营人有前款规定情形的，由港口行政管理部门依照前款规定予以处罚。储存剧毒化学品、易制爆危险化学品的专用仓库未按照国家有关规定设置相应的技术防范设施的，由公安机关依照前款规定予以处罚。
《剧毒化学品、放射源存放场所治安防范要求》（2012年9月1日施行）
6.2技术防范系统应经建设单位、行业主管部门、公安机关根据GB50348、GA308的有关规定组织验收合格后，方可投入使用。</t>
  </si>
  <si>
    <t>根据《中华人民共和国监察法》第四条 监察委员会依照法律规定独立行使监察权，不受行政机关、社会团体和个人的干涉。监察机关办理职务违法和职务犯罪案件，应当与审判机关、检察机关、执法部门互相配合，互相制约。监察机关在工作中需要协助的，有关机关和单位应当根据监察机关的要求依法予以协助。根据《中华人民共和国公职人员政务处分法》第三条 监察机关应当按照管理权限，加强对公职人员的监督，依法给予违法的公职人员政务处分。公职人员任免机关、单位应当按照管理权限，加强对公职人员的教育、管理、监督，依法给予违法的公职人员处分。监察机关发现公职人员任免机关、单位应当给予处分而未给予，或者给予的处分违法、不当的，应当及时提出监察建议。其他相关条款规定，因不履行或不正确履行行政职责，有下列情形的，行政机关及相关工作人员应承担相应责任：（一）在检查过程中，对行政相对人态度蛮横、故意刁难，或因言行不文明导致冲突的；（二）责任人在行权过程中发生索要或者收受礼品、财物、接受宴请或者授意代支其他费用等以权谋私行为的；（三）监管不到位、滥用职权、玩忽职守，造成重大影响和严重后果的；（四）其他违反法律法规规章文件规定的行为。</t>
  </si>
  <si>
    <t>治安保卫重点单位的确定</t>
  </si>
  <si>
    <t>【行政法规】《企业事业单位内部治安保卫条例》（2004年12月1日施行）
第十三条 关系全国或者所在地区国计民生、国家安全和公共安全的单位是治安保卫重点单位。治安保卫重点单位由县级以上地方各级人民政府公安机关提出，报本级人民政府确定。（一）广播电台、电视台、通讯社等重要新闻单位；（二）机场、港口、大型车站等重要交通枢纽；（三）国防科技工业重要产品的研制、生产单位；（四）电信、邮政、金融单位；（五）大型能源动力设施、水利设施和城市水、电、燃气、热力供应设施；（六）大型物资储备单位和大型商贸中心；（七）教育、科研、医疗单位和大型文化、体育场所；（八）博物馆、档案馆和重点文物保护单位；（九）研制、生产、销售、储存危险物品或者实验、保藏传染性菌种、毒种的单位；（十）国家重点建设工程单位；（十一）其他需要列为治安保卫重点的单位。治安保卫重点单位应当遵守本条例对单位治安保卫工作的一般规定和对治安保卫重点单位的特别规定。</t>
  </si>
  <si>
    <t>根据《中华人民共和国监察法》第四条 监察委员会依照法律规定独立行使监察权，不受行政机关、社会团体和个人的干涉。监察机关办理职务违法和职务犯罪案件，应当与审判机关、检察机关、执法部门互相配合，互相制约。其他相关条款规定，因不履行或不正确履行行政职责，有下列情形的，行政机关及相关工作人员应承担相应责任：（一）不履行法定职责对应当给予备案而不予备案的；（二）在企业备案工作中徇私枉法损害企业合法权益的；（三）玩忽职守、贻误工作的；（四）在企业备案过程中发生腐败行为的；（五）超过法定权限或者给予不符合企业备案条件而给予备案的；（六）拒绝或者拖延履行法定职责，故刁难行政相对人，造成不良影响的；（七）泄露、扩散企业的内容或文本的。泄露行政相对人的商业秘密给行政相对人造成损失的；（八）其他违反法律法规规章文件规定的行为；根据《中华人民共和国监察法》《中华人民共和国公务员法》《中华人民共和国公职人员政务处分法》等相关条款规定，因不履行或不正确履行行政职责，有下列情形的，行政机关及相关工作人员应承担相应责任：（一）对符合法定条件的申请不予受理的；（二）对符合法定条件的申请不予行政许可或者不在法定期限内作出准予行政许可决定的；（三）对不符合法定条件的申请准予行政许可或者超越法定职权作出准予行政许可决定的；（四）未严格审查许可条件，存在隐患的。行政许可后续监管不到位，造成严重后果的；（五）擅自增设、变更的审批程序或审批条件的；（六）在许可审批过程中违法收取费用的；（七）在许可过程中滥用职权、徇私舞弊的；（八）其他违反法律法规规章文件规定的行为。</t>
  </si>
  <si>
    <t>赌博机认定</t>
  </si>
  <si>
    <t>【规范性文件】《最高人民法院、最高人民检察院、公安部关于办理利用赌博机开设赌场案件适用法律若干问题的意见》（公通字（2014）17号）
六、关于赌博机的认定
对于涉案的赌博机，公安机关应当采取拍照、摄像等方式及时固定证据，并予以认定。对于是否属于赌博机难以认定的，司法机关可以委托地市级以上公安机关出具检验报告。司法机关根据检验报告，并结合案件具体情况作出认定。必要时，人民法院可以依法通知检验人员出庭作出说明。</t>
  </si>
  <si>
    <t>根据《中华人民共和国监察法》第四条 监察委员会依照法律规定独立行使监察权，不受行政机关、社会团体和个人的干涉。监察机关办理职务违法和职务犯罪案件，应当与审判机关、检察机关、执法部门互相配合，互相制约。监察机关在工作中需要协助的，有关机关和单位应当根据监察机关的要求依法予以协助。根据《中华人民共和国公职人员政务处分法》第三条 监察机关应当按照管理权限，加强对公职人员的监督，依法给予违法的公职人员政务处分。公职人员任免机关、单位应当按照管理权限，加强对公职人员的教育、管理、监督，依法给予违法的公职人员处分。监察机关发现公职人员任免机关、单位应当给予处分而未给予，或者给予的处分违法、不当的，应当及时提出监察建议。其他相关条款规定，因不履行或不正确履行行政职责，有下列情形的，行政机关及相关工作人员应承担相应责任：（一）不履行法定职责对应当给予备案而不予备案的；（二）在企业备案工作中徇私枉法损害企业合法权益的；（三）玩忽职守、贻误工作的；（四）在企业备案过程中发生腐败行为的；（五）超过法定权限或者给予不符合企业备案条件而给予备案的；（六）拒绝或者拖延履行法定职责，故刁难行政相对人，造成不良影响的；（七）泄露、扩散企业的内容或文本的。泄露行政相对人的商业秘密给行政相对人造成损失的；（八）其他违反法律法规规章文件规定的行为。</t>
  </si>
  <si>
    <t>关系国家安全、涉及国家秘密等治安保卫重点单位保安服务范围的确定</t>
  </si>
  <si>
    <t>【行政法规】《保安服务管理条例》（2022年5月1日施行）
 第二十二条 设区的市级以上地方人民政府确定的关系国家安全、涉及国家秘密等治安保卫重点单位不得聘请外商投资的保安服务公司提供保安服务。</t>
  </si>
  <si>
    <t>交通事故责任认定复核</t>
  </si>
  <si>
    <t>【法律】《中华人民共和国道路交通安全法》（2021年4月29日施行）第七十三条  公安机关交通管理部门应当根据交通事故现场勘验、检查、调查情况和有关的检验、鉴定结论，及时制作交通事故认定书，作为处理交通事故的证据。交通事故认定书应当载明交通事故的基本事实、成因和当事人的责任，并送达当事人。
【部门规章】《道路交通事故处理程序规定》（2018年5月1日施行）第七十一条  当事人对道路交通事故认定或者出具道路交通事故证明有异议的，可以自道路交通事故认定书或者道路交通事故证明送达之日起三日内提出书面复核申请。当事人逾期提交复核申请的，不予受理，并书面通知申请人。 复核申请应当载明复核请求及其理由和主要证据。同一事故的复核以一次为限。</t>
  </si>
  <si>
    <t>1.受理：公安机关及其交通管理部门接到道路交通事故报警，应当记录报警方式、报警时间、报警人姓名、联系方式，电话报警的，还应当记录报警电话；发生道路交通事故时间、地点；人员伤亡情况；车辆类型、车辆牌号，是否载有危险物品、危险物品的种类等；涉嫌交通肇事逃逸的，还应当询问并记录肇事车辆的车型、颜色、特征及其逃逸方向、逃逸驾驶人的体貌特征等有关情况；报警人不报姓名的，应当记录在案；报警人不愿意公开姓名的，应当为其保密；
2.调查：公安机关交通管理部门对道路交通事故进行调查时，交通警察不得少于两人；交通警察调查时应当向被调查人员出示《人民警察证》，告知被调查人依法享有的权利和义务；调查道路交通事故时，应当客观、全面、及时、合法地收集证据；
3.检验鉴定：需要进行检验、鉴定的，公安机关交通管理部门应当在规定时限内委托具备资格的鉴定机构进行检验、鉴定；尸体检验应当在规定时限内委托；现场调查结束后需要检验、鉴定的，应当报经上一级公安机关交通管理部门批准；对精神病的鉴定，应当由省级人民政府指定的医院进行；
4.事故认定：公安机关交通管理部门应当根据当事人的行为对发生道路交通事故所起的作用以及过错的严重程度，确定当事人的责任；
5.复核：当事人对道路交通事故认定有异议的，可以自道路交通事故认定书送达后，在规定的时限内向上一级公安机关交通管理部门提出书面复核申请；
6.其他：法律法规规章文件规定应履行的责任。</t>
  </si>
  <si>
    <t>交通事故责任认定</t>
  </si>
  <si>
    <t>【法律】《中华人民共和国道路交通安全法》（2021年4月29日施行）第七十三条  公安机关交通管理部门应当根据交通事故现场勘验、检查、调查情况和有关的检验、鉴定结论，及时制作交通事故认定书，作为处理交通事故的证据。交通事故认定书应当载明交通事故的基本事实、成因和当事人的责任，并送达当事人。
【部门规章】《道路交通事故处理程序规定》（2018年5月1日施行）第九条  道路交通事故由事故发生地的县级公安机关交通管理部门管辖。未设立县级公安机关交通管理部门的，由设区的市公安机关交通管理部门管辖。
第十一条  上级公安机关交通管理部门在必要的时候，可以处理下级公安机关交通管理部门管辖的道路交通事故，或者指定下级公安机关交通管理部门限时将案件移送其他下级公安机关交通管理部门处理。案件管辖权发生转移的，处理时限从案件接收之日起计算。
第五十九条  道路交通事故认定应当做到事实清楚、证据确实充分、适用法律正确、责任划分公正、程序合法。</t>
  </si>
  <si>
    <t>对交通事故现场目击人员和其他知情人员举报属实的奖励</t>
  </si>
  <si>
    <t>行政
奖励</t>
  </si>
  <si>
    <t>【部门规章】《道路交通事故处理程序规定》（2018年5月1日施行）第一百零七条  公安机关交通管理部门对查获交通肇事逃逸车辆及人员提供有效线索或者协助的人员、单位，应当给予表彰和奖励。公安机关交通管理部门及其交通警察接到协查通报不配合协查并造成严重后果的，由公安机关或者上级公安机关交通管理部门追究有关人员和单位主管领导的责任。</t>
  </si>
  <si>
    <t>1.受理：公安机关交通管理部门对于控告、举报的违法行为以及其他行政主管部门移送的案件应当接受，并按规定处理；
2.审查：经查证属实，单位或者个人提供的违法行为照片或者视频等资料可以作为处罚的证据；
3.告知：举报属实的，公安机关交通管理部门应当给予奖励；
4.决定：经审核无误后录入道路交通违法信息管理系统，作为处罚违法行为的证据； 
5.其他：法律法规规章规定应履行的责任。</t>
  </si>
  <si>
    <t>交通事故侦破协助奖</t>
  </si>
  <si>
    <t>【法律】《中华人民共和国道路交通安全法》（2021年4月29日施行）第七十一条  车辆发生交通事故后逃逸的，事故现场目击人员和其他知情人员应当向公安机关交通管理部门或者交通警察举报。举报属实的，公安机关交通管理部门应当给予奖励。
【部门规章】《道路交通事故处理程序规定》（2018年5月1日施行）第一百零七条  公安机关交通管理部门对查获交通肇事逃逸车辆及人员提供有效线索或者协助的人员、单位，应当给予表彰和奖励。  公安机关交通管理部门及其交通警察接到协查通报不配合协查并造成严重后果的，由公安机关或者上级公安机关交通管理部门追究有关人员和单位主管领导的责任。</t>
  </si>
  <si>
    <t>1.受理：公安机关交通管理部门对于控告、举报的违法行为以及其他行政主管部门移送的案件应当接受，并按规定处理；
2.审查：经查证属实，单位或者个人提供的证据照片或者视频等资料可以作为侦破证据的；
3.告知：举报属实的，公安机关交通管理部门应当给予奖励；
4.决定：经审核无误后录入道路交通违法信息管理系统，作为处罚违法行为的证据； 
5.其他：法律法规规章规定应履行的责任。</t>
  </si>
  <si>
    <t>危险化学品公共安全管理</t>
  </si>
  <si>
    <t>其他
行政
权力</t>
  </si>
  <si>
    <t>【行政法规】《危险化学品安全管理条例》（2013年12月7日施行）
第六条 对危险化学品的生产、储存、使用、经营、运输实施安全监督管理的有关部门，依照下列规定履行职责：（一）安全生产监督管理部门负责危险化学品安全监督管理综合工作，组织确定、公布、调整危险化学品目录，对新建、改建、扩建生产、储存危险化学品（包括使用长输管道输送危险化学品，下同）的建设项目进行安全条件审查，核发危险化学品安全生产许可证、危险化学品安全使用许可证和危险化学品经营许可证，并负责危险化学品登记工作。（二）公安机关负责危险化学品的公共安全管理，核发剧毒化学品购买许可证、剧毒化学品道路运输通行证，并负责危险化学品运输车辆的道路交通安全管理。（三）质量监督检验检疫部门负责核发危险化学品及其包装物、容器（不包括储存危险化学品的固定式大型储罐，下同）生产企业的工业产品生产许可证，并依法对其产品质量实施监督，负责对进出口危险化学品及其包装实施检验（四）环境保护主管部门负责废弃危险化学品处置的监督管理，组织危险化学品的环境危害性鉴定和环境风险程度评估，确定实施重点环境管理的危险化学品，负责危险化学品环境管理登记和新化学物质环境管理登记；依照职责分工调查相关危险化学品环境污染事故和生态破坏事件，负责危险化学品事故现场的应急环境监测。（五）交通运输主管部门负责危险化学品道路运输、水路运输的许可以及运输工具的安全管理，对危险化学品水路运输安全实施监督，负责危险化学品道路运输企业、水路运输企业驾驶人员、船员、装卸管理人员、押运人员、申报人员、集装箱装箱现场检查员的资格认定。铁路监管部门负责危险化学品铁路运输及其运输工具的安全管理。民航部门负责危险化学品航空运输以及航空运输企业及其运输工具的安全管理。（六）卫生主管部门负责危险化学品毒性鉴定的管理，负责组织、协调危险化学品事故受伤人员的医疗卫生救援工作。（七）工商行政管理部门依据有关部门的许可证件，核发危险化学品生产、储存、经营、运输企业营业执照，查处危险化学品经营企业违法采购危险化学品的行为。（八）邮政管理部门负责依法查处寄递危险化学品的行为。</t>
  </si>
  <si>
    <t>1.受理:公示依法应当提交的材料，一次性告知补正材料；
2.审查:审核推荐意见和有关材料，符合要求的，组织有关人员对产地环境、区域范围、生产规模、质量控制措施、生产计划等进行现场检查，现场检查符合要求的，应当通知申请人委托具有资质资格的检测机构，对产地环境进行检测； 
3.决定:做出申请人是否通过确认的决定，不符合要求的，应当书面通知申请人；
4.送达：送达申请人并通知属地公安机关落实监管责任；
5.事后监管：建立实施监督检查的运行机制和管理制度，开展定期和不定期检查，依法采取相关处置措施；
6.其他：法律法规规章等规定应履行的责任。</t>
  </si>
  <si>
    <t>自行招用保安员单位的备案</t>
  </si>
  <si>
    <t>【行政法规】《保安服务管理条例》（2022年5月1日施行）
第十四条 自行招用保安员的单位，应当自开始保安服务之日起30日内向所在地设区的市级人民政府公安机关备案，备案应当提供下列材料：（一）法人资格证明；（二）法定代表人（主要负责人）、分管负责人和保安员的基本情况；（三）保安服务区域的基本情况（四）建立保安服务管理制度、岗位责任制度、保安员管理制度的情况。
自行招用保安员的单位不再招用保安员进行保安服务的，应当自停止保安服务之日起30日内到备案的公安机关撤销备案。
【部门规章】《公安机关实施保安服务管理条例办法》（2016年1月14日施行）
第十八条 自行招用保安员从事本单位安全防范工作的机关、团体、企业、事业单位以及在物业管理区域内开展秩序维护等服务的物业服务企业，应当自开始保安服务之日起 30 个工作日内向所在地设区市的公安机关备案。备案应当提交下列材料：（一）单位法人资格证明；（二）法定代表人（主要负责人）、保安服务分管负责人和保安员的基本情况；（三）保安服务区域的基本情况；（四）建立保安服务管理制度、岗位责任制度、保安员管理制度的情况；（五）保安员在岗培训法律、保安专业知识和技能的情况。</t>
  </si>
  <si>
    <t>1.受理：公示依法应当提交的相关材料，一次性告知补正材料，依法受理或不予受理（不予受理告知理由）；
2.审查：对申请人提交的材料进行核实，在两个工作日作出办理或者不予办理的决定；
3.决定:做出申请人是否通过确认的决定，不符合要求的，应当书面通知申请人；
4.送达：送达申请人并通知属地公安机关落实监管责任；
5.事后监管：建立实施监督检查的运行机制和管理制度，开展定期和不定期检查，依法采取相关处置措施；
6.其他：法律法规规章等规定应履行的责任。</t>
  </si>
  <si>
    <t>保安培训单位备案</t>
  </si>
  <si>
    <t>【行政法规】《保安服务管理条例》（2022年5月1日施行）
    第三十二条 保安培训单位应当具备下列条件：
    （一）是依法设立的具有法人资格的学校、职业培训机构；
    （二）有保安培训所需的专兼职师资力量；
    （三）有保安培训所需的场所、设施等教学条件。
    第三十三条 从事保安培训的单位，应当自开展保安培训之日起30日内向所在地设区的市级人民政府公安机关备案，提交能够证明其符合本条例第三十二条规定条件的材料。
    保安培训单位出资人、法定代表人（主要负责人）、住所、名称发生变化的，应当到原备案公安机关办理变更。
    保安培训单位终止培训的，应当自终止培训之日起30日内到原备案公安机关撤销备案。</t>
  </si>
  <si>
    <t>保安押运公司跨区经营备案</t>
  </si>
  <si>
    <t>【行政法规】《保安服务管理条例》（2022年5月1日施行）
第二十三条 保安服务公司派出保安员跨省、自治区、直辖市为客户单位提供保安服务的，应当向服务所在地设区的市级人民政府公安机关备案。备案应当提供保安服务公司的保安服务许可证和工商营业执照、保安服务合同、服务项目负责人和保安员的基本情况。
【部门规章】《公安机关实施保安服务管理条例办法》（2016年1月14日施行）
第二十六条 保安服务公司派出保安员提供保安服务，保安服务合同履行地与保安服务公司所在地不在同一省、自治区、直辖市的，应当依照《条例》第二十三条的规定，在开始提供保安服务之前30个工作日内向保安服务合同履行地设区市的公安机关备案，并接受备案地公安机关监督管理。备案应当提交下列材料：
（一）保安服务许可证和工商营业执照复印件；
（二）保安服务公司法定代表人、服务项目负责人有效身份证件和保安员的基本情况；
（三）跨区域经营服务的保安服务合同；
（四）其他需要提供的材料。
【规范性文件】《保安守护押运公司管理规定》（2017年8月1日起施行）
第八条 保安守护押运公司跨省、自治区、直辖市开展经营服务的，应当按照《保安服务管理条例》规定备案。</t>
  </si>
  <si>
    <t>1.受理：公示告知单位需要提交的申请材料，并根据申请人的咨询进行相关解释说明，依法受理或不予受理（不予受理应告知理由）；
2.审查：审核材料；
3.决定:做出申请人是否通过确认的决定。不符合要求的，应当书面通知申请人；
4.送达:通过确认的，给予相关证明；
5.事后监管:对相关的单位或者个人进行日常监督检查，并根据检查情况作出警告.责令改正或撤销认定证书的决定；
6.其他法律法规规章文件规定应履行的责任。</t>
  </si>
  <si>
    <t>保安服务公司设立分公司的备案</t>
  </si>
  <si>
    <t>【行政法规】《保安服务管理条例》（2022年5月1日施行）
第十二条 取得保安服务许可证的申请人，凭保安服务许可证到工商行政管理机关办理工商登记。取得保安服务许可证后超过6个月未办理工商登记的，取得的保安服务许可证失效。保安服务公司设立分公司的，应当向分公司所在地设区的市级人民政府公安机关备案。备案应当提供总公司的保安服务许可证和工商营业执照，总公司法定代表人、分公司负责人和保安员的基本情况。保安服务公司的法定代表人变更的，应当经原审批公安机关审核，持审核文件到工商行政管理机关办理变更登记。</t>
  </si>
  <si>
    <t>根据《中华人民共和国监察法》第四条 监察委员会依照法律规定独立行使监察权，不受行政机关、社会团体和个人的干涉。监察机关办理职务违法和职务犯罪案件，应当与审判机关、检察机关、执法部门互相配合，互相制约。监察机关在工作中需要协助的，有关机关和单位应当根据监察机关的要求依法予以协助。根据《中华人民共和国公职人员政务处分法》第三条 监察机关应当按照管理权限，加强对公职人员的监督，依法给予违法的公职人员政务处分。公职人员任免机关、单位应当按照管理权限，加强对公职人员的教育、管理、监督，依法给予违法的公职人员处分。监察机关发现公职人员任免机关、单位应当给予处分而未给予，或者给予的处分违法、不当的，应当及时提出监察建议。其他相关条款规定，因不履行或不正确履行行政职责，有下列情形的，行政机关及相关工作人员应承担相应责任：（一）对符合备案条件不予受理的；（二）对不符合备案条件给予备案的；（三）备案后监管不到位，造成严重后果的；（四）在备案和监督检查过程中发生腐败行为的；（五）在备案和监督检查过程中滥用职权、徇私舞弊、玩忽职守的；（六）其他违反法律法规规章文件规定的行为。</t>
  </si>
  <si>
    <t>保安服务公司跨区域服务备案</t>
  </si>
  <si>
    <t>【行政法规】《保安服务管理条例》（2022年5月1日施行）
第二十三条 保安服务公司派出保安员跨省、自治区、直辖市为客户单位提供保安服务的，应当向服务所在地设区的市级人民政府公安机关备案。备案应当提供保安服务公司的保安服务许可证和工商营业执照、保安服务合同、服务项目负责人和保安员的基本情况。
【部门规章】《公安机关实施保安服务管理条例办法》（2016年1月14日起施行）
第二十六条 保安服务公司派出保安员提供保安服务，保安服务合同履行地与保安服务公司所在地不在同一省、自治区、直辖市的，应当依照《条例》第二十三条的规定，在开始提供保安服务之前30个工作日内向保安服务合同履行地设区市的公安机关备案，并接受备案地公安机关监督管理。备案应当提交下列材料：
（一）保安服务许可证和工商营业执照复印件；
（二）保安服务公司法定代表人、服务项目负责人有效身份证件和保安员的基本情况；
（三）跨区域经营服务的保安服务合同；
（四）其他需要提供的材料。</t>
  </si>
  <si>
    <t>保安培训合同样式备案</t>
  </si>
  <si>
    <t>【部门规章】《保安培训机构管理办法》(2006年3月1日施行)
第十九条 保安培训机构应当在学员入学时与学员签订规范的培训合同，明确双方权利义务，如实告知可能存在的就业风险，保安培训合同式样应当报保安培训机构所在地设区的市级人民政府公安机关备案。</t>
  </si>
  <si>
    <t>保安押运公司档案备案</t>
  </si>
  <si>
    <t>【行政法规】《保安服务管理条例》（2022年5月1日施行）
第八条 保安服务公司应当具备下列条件：（一）有不低于人民币100万元的注册资本；（二）拟任的保安服务公司法定代表人和主要管理人员应当具备任职所需的专业知识和有关业务工作经验，无被刑事处罚、劳动教养、收容教育、强制隔离戒毒或者被开除公职、开除军籍等不良记录；（三）有与所提供的保安服务相适应的专业技术人员，其中法律、行政法规有资格要求的专业技术人员，应当取得相应的资格；（四）有住所和提供保安服务所需的设施、装备；（五）有健全的组织机构和保安服务管理制度、岗位责任制度、保安员管理制度。第十条 从事武装守护押运服务的保安服务公司，应当符合国务院公安部门对武装守护押运服务的规划、布局要求，具备本条例第八条规定的条件，并符合下列条件：（一）有不低于人民币1000万元的注册资本；（二）国有独资或者国有资本占注册资本总额的51%以上；（三）有符合《专职守护押运人员枪支使用管理条例》规定条件的守护押运人员；（四）有符合国家标准或者行业标准的专用运输车辆以及通信、报警设备。
第十一条 申请设立从事武装守护押运服务的保安服务公司，应当向所在地设区的市级人民政府公安机关提交申请书以及能够证明其符合本条例第八条、第十条规定条件的材料。保安服务公司申请增设武装守护押运业务的，无需再次提交证明其符合本条例第八条规定条件的材料。受理的公安机关应当自收到申请材料之日起15日内进行审核，并将审核意见报所在地的省、自治区、直辖市人民政府公安机关。省、自治区、直辖市人民政府公安机关应当自收到审核意见之日起15日内作出决定，对符合条件的，核发从事武装守护押运业务的保安服务许可证或者在已有的保安服务许可证上增注武装守护押运服务；对不符合条件的，书面通知申请人并说明理由。第十二条 取得保安服务许可证的申请人，凭保安服务许可证到工商行政管理机关办理工商登记。取得保安服务许可证后超过6个月未办理工商登记的，取得的保安服务许可证失效。保安服务公司设立分公司的，应当向分公司所在地设区的市级人民政府公安机关备案。备案应当提供总公司的保安服务许可证和工商营业执照，总公司法定代表人、分公司负责人和保安员的基本情况。保安服务公司的法定代表人变更的，应当经原审批公安机关审核，持审核文件到工商行政管理机关办理变更登记。第二十三条 保安服务公司派出保安员跨省、自治区、直辖市为客户单位提供保安服务的，应当向服务所在地设区的市级人民政府公安机关备案，备案应当提供保安服务公司的保安服务许可证和工商营业执照、保安服务合同、服务项目负责人和保安员的基本情况。
【部门规章】《公安机关实施保安服务管理条例办法》（2016年1月14日施行）
第十五条 保安服务公司设立分公司的，应当自分公司设立之日起15个工作日内，向分公司所在地设区市的公安机关备案，并接受备案地公安机关监督管理，备案应当提交下列材料：（一）保安服务许可证、工商营业执照复印件；（二）保安服务公司法定代表人、分公司负责人和保安员基本情况；（三）拟开展的保安服务项目。第十七条 省级公安机关许可设立提供武装守护押运服务的保安服务公司以及中外合资、合作或者外商独资经营的保安服务公司的，应当报公安部备案。
【规范性文件】《保安守护押运公司管理规定》（公通字（2017）13号）
第七条 保安守护押运公司设立从事守护押运服务的分公司，应当按照《保安服务管理条例》规定备案。第八条 保安守护押运公司跨省、自治区、直辖市开展经营服务的，应当按照《保安服务管理条例》规定备案。第十二条 保安守护押运公司应当建立专职守护押运人员档案管理、心理健康辅导测试等制度，并将人员信息录入保安监管信息系统。专职守护押运人员档案应当保存至自其离职之日起5年以上；原因不明自行离职的，应当保存至自其离开公司之日起10年以上。</t>
  </si>
  <si>
    <t>保安培训机构保障金监管</t>
  </si>
  <si>
    <t>【部门规章】《保安培训机构管理办法》(2016年1月14日施行)
第二十三条 保安培训机构应当与机构所在地设区的市级 人民政府公安机关签订《委托监管保障金协议》，并按照协议将保障金存入指定银行账户。 保障金及其利息由设区的市级人民政府公安机关按照《委托监管保障金协议》实行监管。 
第二十四条 保障金及其利息归保安培训机构所有，但不得用于本办法第二十三条第二款规定以外的用途。保安培训机构解散、破产、合并或者分立时，保障金及其利息作为该培训机构资产的一部分，按照有关法律规定处理。</t>
  </si>
  <si>
    <t>1.受理：公示告知单位需要提交的申请材料，并根据申请人的咨询进行相关解释说明，依法受理或不予受理（不予受理应告知理由）；
2.审查：审核材料；
3.决定:做出申请人是否通过确认的决定，不符合要求的，应当书面通知申请人；
4.送达:通过确认的，给予相关证明；
5.事后监管:对相关的单位或者个人进行日常监督检查，并根据检查情况作出警告.责令改正或撤销认定证书的决定；
6.其他法律法规规章文件规定应履行的责任。</t>
  </si>
  <si>
    <t>根据《中华人民共和国监察法》第四条 监察委员会依照法律规定独立行使监察权，不受行政机关、社会团体和个人的干涉。监察机关办理职务违法和职务犯罪案件，应当与审判机关、检察机关、执法部门互相配合，互相制约。监察机关在工作中需要协助的，有关机关和单位应当根据监察机关的要求依法予以协助。根据《中华人民共和国公职人员政务处分法》第三条 监察机关应当按照管理权限，加强对公职人员的监督，依法给予违法的公职人员政务处分。公职人员任免机关、单位应当按照管理权限，加强对公职人员的教育、管理、监督，依法给予违法的公职人员处分。监察机关发现公职人员任免机关、单位应当给予处分而未给予，或者给予的处分违法、不当的，应当及时提出监察建议。其他相关条款规定，因不履行或不正确履行行政职责，有下列情形的，行政机关及相关工作人员应承担相应责任：（一）对符合法定条件的申请不予受理的；（二）对符合法定条件的申请不予行政许可或者不在法定期限内作出准予行政许可决定的；（三）对不符合法定条件的申请准予行政许可或者超越法定职权作出准予行政许可决定的；（四）未严格审查许可条件，存在隐患的。行政许可后续监管不到位，造成严重后果的；（五）擅自增设、变更的审批程序或审批条件的。</t>
  </si>
  <si>
    <t>保安培训机构档案备案</t>
  </si>
  <si>
    <t>【部门规章】《保安培训机构管理办法》(2006年3月1日施行)
第十五条 保安培训机构应当根据法律、法规和公安部制定的保安员培训大纲、保安员国家职业标准，制定培训内容和培训计划，并报所在地省级人民政府公安机关备案。保安培训机构不得传授依法由公安机关、国家安全机关、检察机关专有的侦察技术、手段。枪支使用培训由省级人民政府公安机关指定的培训机构进行。法律、法规对培训内容和学员有其他特殊要求的，按照有关规定执行。
第十六条 保安培训机构对完成培训计划、内容和课时且考核合格的学员，应当颁发结业证书。
第十七条 保安培训机构应当建立健全学员档案管理制度，对学员成绩、考核鉴定等基本信息实行计算机管理。学员文书档案应当保存至学员毕业离校后的第五年年底。保安培训机构应当将学员、师资人员文书档案及电子文档报所在地设区的市级人民政府公安机关备案。</t>
  </si>
  <si>
    <t>根据《中华人民共和国监察法》第四条 监察委员会依照法律规定独立行使监察权，不受行政机关、社会团体和个人的干涉。监察机关办理职务违法和职务犯罪案件，应当与审判机关、检察机关、执法部门互相配合，互相制约。监察机关在工作中需要协助的，有关机关和单位应当根据监察机关的要求依法予以协助。根据《中华人民共和国公职人员政务处分法》第三条 监察机关应当按照管理权限，加强对公职人员的监督，依法给予违法的公职人员政务处分。公职人员任免机关、单位应当按照管理权限，加强对公职人员的教育、管理、监督，依法给予违法的公职人员处分。监察机关发现公职人员任免机关、单位应当给予处分而未给予，或者给予的处分违法、不当的，应当及时提出监察建议。其他相关条款规定，因不履行或不正确履行行政职责，有下列情形的，行政机关及相关工作人员应承担相应责任：（一）不履行法定职责对应当给予备案而不予备案的；（二）在企业备案工作中徇私枉法损害企业合法权益的；（三）玩忽职守、贻误工作的；（四）在企业备案过程中发生腐败行为的；（五）超过法定权限或者给予不符合企业备案条件而给予备案的；（六）拒绝或者拖延履行法定职责，故刁难行政相对人，造成不良影响的；（七）泄露、扩散企业的内容或文本的。泄露行政相对人的商业秘密给行政相对人造成损失的；（八）其他违反法律法规规章文件规定的行为；根据《《中华人民共和国公务员法》《中华人民共和国公职人员政务处分法》等相关条款规定，因不履行或不正确履行行政职责，有下列情形的，行政机关及相关工作人员应承担相应责任：（一）对符合法定条件的申请不予受理的；（二）对符合法定条件的申请不予行政许可或者不在法定期限内作出准予行政许可决定的；（三）对不符合法定条件的申请准予行政许可或者超越法定职权作出准予行政许可决定的；（四）未严格审查许可条件，存在隐患的。行政许可后续监管不到位，造成严重后果的；（五）擅自增设、变更的审批程序或审批条件的；（六）在许可审批过程中违法收取费用的；（七）在许可过程中滥用职权、徇私舞弊的；（八）其他违反法律法规规章文件规定的行为。</t>
  </si>
  <si>
    <t>保安服务许可证的注销</t>
  </si>
  <si>
    <t>【部门规章】《公安机关实施保安服务管理条例办法》（2016年1月14日施行）
第三条 省级公安机关负责下列保安服务监督管理工作：
（一）指导本省（自治区）公安机关对保安从业单位、保安培训单位、保安员和保安服务活动进行监督管理；
（二）核发、吊销保安服务公司的保安服务许可证、保安培训单位的保安培训许可证；
（三）审核保安服务公司法定代表人的变更情况；
（四）接受承担保安员枪支使用培训工作的人民警察院校、人民警察培训机构的备案；
（五）依法进行其他保安服务监督管理工作。
直辖市公安机关除行使省级公安机关的保安服务监督管理职能外，还可以直接受理设立保安服务公司或者保安培训单位的申请，核发保安员证，接受保安服务公司跨省、自治区、直辖市提供保安服务的备案。
第四十四条 保安服务公司、保安培训单位依法破产、解散、终止的，发证公安机关应当依法及时办理许可注销手续，收回许可证件。</t>
  </si>
  <si>
    <t>特种行业许可证的撤销</t>
  </si>
  <si>
    <t>【法律】《中华人民共和国行政许可法》（2019年4月23日施行）
第六十九条 有下列情形之一的，作出行政许可决定的行政机关或者其上级行政机关，根据利害关系人的请求或者依据职权，可以撤销行政许可：
    （一）行政机关工作人员滥用职权、玩忽职守作出准予行政许可决定的；
    （二）超越法定职权作出准予行政许可决定的；
    （三）违反法定程序作出准予行政许可决定的；
    （四）对不具备申请资格或者不符合法定条件的申请人准予行政许可的；
    （五）依法可以撤销行政许可的其他情形。
    被许可人以欺骗、贿赂等不正当手段取得行政许可的，应当予以撤销。
    依照前两款的规定撤销行政许可，可能对公共利益造成重大损害的，不予撤销。
    依照本条第一款的规定撤销行政许可，被许可人的合法权益受到损害的，行政机关应当依法给予赔偿。依照本条第二款的规定撤销行政许可的，被许可人基于行政许可取得的利益不受保护。</t>
  </si>
  <si>
    <t>1.受理：无正当理由未按照规定办理《特种行业许可证》及营业执照的，或者自核发营业执照之日无正当理由超过6个月未营业，或者营业后自行停业连续达6个月以上的，省级商务主管部门、设区的市（地）级人民政府公安机关应当分别收回《典当经营许可证》、《特种行业许可证》，原批准文件自动撤回。收回的《典当经营许可证》应当交回商务部；
2.告知：设区的市（地）级人民政府公安机关收回《特种行业许可证》的，应当在10日内通过省级人民政府公安机关相互通报情况；
3.其他：法律法规规章等规定应履行的责任。</t>
  </si>
  <si>
    <t>营业性演出监督管理</t>
  </si>
  <si>
    <t>【行政法规】《营业性演出管理条例》（2020年11月29日施行）
第五条　国务院文化主管部门主管全国营业性演出的监督管理工作。国务院公安部门、工商行政管理部门在各自职责范围内，主管营业性演出的监督管理工作。县级以上地方人民政府文化主管部门负责本行政区域内营业性演出的监督管理工作。县级以上地方人民政府公安部门、工商行政管理部门在各自职责范围内，负责本行政区域内营业性演出的监督管理工作。</t>
  </si>
  <si>
    <t xml:space="preserve">根据《中华人民共和国监察法》第四条 监察委员会依照法律规定独立行使监察权，不受行政机关、社会团体和个人的干涉。监察机关办理职务违法和职务犯罪案件，应当与审判机关、检察机关、执法部门互相配合，互相制约。监察机关在工作中需要协助的，有关机关和单位应当根据监察机关的要求依法予以协助。根据《中华人民共和国公职人员政务处分法》第三条 监察机关应当按照管理权限，加强对公职人员的监督，依法给予违法的公职人员政务处分。公职人员任免机关、单位应当按照管理权限，加强对公职人员的教育、管理、监督，依法给予违法的公职人员处分。监察机关发现公职人员任免机关、单位应当给予处分而未给予，或者给予的处分违法、不当的，应当及时提出监察建议。其他相关条款规定，因不履行或不正确履行行政职责，有下列情形的，行政机关及相关工作人员应承担相应责任：（一）对符合法定条件的申请不予受理的；（二）对符合法定条件的申请不予行政许可或者不在法定期限内作出准予行政许可决定的；（三）对不符合法定条件的申请准予行政许可或者超越法定职权作出准予行政许可决定的；（四）未严格审查许可条件，存在隐患的。行政许可后续监管不到位，造成严重后果的。（五）擅自增设、变更的审批程序或审批条件的。《中华人民共和国公职人员政务处分法》等相关条款规定，因不履行或不正确履行行政职责，有下列情形的，行政机关及相关工作人员应承担相应责任：（一）对符合法定条件的申请不予受理的；（二）对符合法定条件的申请不予行政许可或者不在法定期限内作出准予行政许可决定的；（三）对不符合法定条件的申请准予行政许可或者超越法定职权作出准予行政许可决定的；（四）未严格审查许可条件，存在隐患的。行政许可后续监管不到位，造成严重后果的。（五）擅自增设、变更的审批程序或审批条件的。
</t>
  </si>
  <si>
    <t>指导、监督本行政区域内的单位内部治安保卫工作</t>
  </si>
  <si>
    <t>【行政法规】《企业事业单位内部治安保卫条例》（2004年12月1日施行）
第三条 国务院公安部门指导、监督全国的单位内部治安保卫工作，对行业、系统有监管职责的国务院有关部门指导、检查本行业、本系统的单位内部治安保卫工作；县级以上地方各级人民政府公安机关指导、监督本行政区域内的单位内部治安保卫工作，对行业、系统有监管职责的县级以上地方各级人民政府有关部门指导、检查本行政区域内的本行业、本系统的单位内部治安保卫工作，及时解决单位内部治安保卫工作中的突出问题。</t>
  </si>
  <si>
    <t>1.检查：按照法规的规定对相关企业实施检查；
2.决定：对检查中发现问题的企业单位应依据本《企事业单位内部治安保卫条例》依法给予行政处罚；
3.其他：法律法规规章规定的应履行的责任。</t>
  </si>
  <si>
    <t>娱乐场所案件调查、处理</t>
  </si>
  <si>
    <t>【行政法规】《娱乐场所管理条例》（2020年11月29日施行）
第三十八条 上级人民政府文化主管部门、公安部门在必要时，可以依照本条例的规定调查、处理由下级人民政府文化主管部门、公安部门调查、处理的案件。 
下级人民政府文化主管部门、公安部门认为案件重大、复杂的，可以请求移送上级人民政府文化主管部门、公安部门调查、处理。第五十四条　娱乐场所违反有关治安管理或者消防管理法律、行政法规规定的，由公安部门依法予以处罚。</t>
  </si>
  <si>
    <t>1.决定：决定予以行政处罚，依法需要给予行政处罚的，制作《行政处罚决定书》，载明违法事实和证据、处罚依据和内容、缴纳罚款的银行、申请行政复议或提起行政诉讼的途径和期限等内容；
2.送达：《行政处罚决定书》按照法定的方式和期限送达当事人；
3.事后监管：监督当事人在法定期限内，履行生效的行政处罚决定。当事人在法定期限内不履行的，发出催缴通知，再不履行的依法向人民法院申请强制执行。依法开展安全监管，督促落实主体责任，对违法行为进行查处。</t>
  </si>
  <si>
    <t>机动车禁区通行证核发</t>
  </si>
  <si>
    <t>【法律】《中华人民共和国道路交通安全法》（2021年4月29日施行）第三十九条  公安机关交通管理部门根据道路和交通流量的具体情况，可以对机动车、非机动车、行人采取疏导、限制通行、禁止通行等措施。遇有大型群众性活动、大范围施工等情况，需要采取限制交通的措施，或者作出与公众的道路交通活动直接有关的决定，应当提前向社会公告。
第四十条  遇有自然灾害、恶劣气象条件或者重大交通事故等严重影响交通安全的情形，采取其他措施难以保证交通安全时，公安机关交通管理部门可以实行交通管制。</t>
  </si>
  <si>
    <t>1.受理：公示应当提交的材料，一次性告知补正材料，依法受理或不予受理（不予受理应当告知理由）；
2.审查：对申请材料进行审查，提出是否同意的审核意见；需要对申请材料的实质内容进行核实的，应当指派两名以上工作人员进行核查；
3.决定：在规定时限内，作出准予行政许可或者不予行政许可决定，法定告知（不予许可的应当书面告知理由）；
4.事后监管：建立实施监督检查的运行机制和管理制度，开展定期和不定期检查,依法采取相关处置措施；
5.其他：法律法规规章规定应履行的责任。</t>
  </si>
  <si>
    <t>公告机动车驾驶证停止使用</t>
  </si>
  <si>
    <t>【行政法规】《中华人民共和国道路交通安全法实施条例》（2017年10月7日施行）第二十五条   机动车驾驶人记分达到12分，拒不参加公安机关交通管理部门通知的学习，也不接受考试的，由公安机关交通管理部门公告其机动车驾驶证停止使用。</t>
  </si>
  <si>
    <t>1.受理：发现机动车驾驶人违反道路交通违法行为，应及时予以审查，决定是否受案；
2.调查：对立案的案件，指定专人负责，与当事人有直接利害关系的应当回避；执法人员不得少于两人，调查时应出示执法证件，允许当事人辩解陈述；
3.审查：对交通违法事实、证据、调查取证程序、法律适用、处罚种类和幅度、当事人陈述和申辩理由等方面进行审查，提出处理意见，并将交通违法证据依法录入公安部统一的《公安交通管理综合应用平台》；
4.告知：在作出行政处罚决定前，应告知当事人违法事实及其享有的陈述、申辩、符合条件的可以要求听证等权利；
5.决定：根据审理情况决定是否予以行政处罚，依法决定给予行政处罚的，应制作公安交通管理行政处罚决定书，载明违法事实和证据、处罚依据和内容、申请行政复议或提起行政诉讼的途径和期限等内容，对数据错误或证据不足的，依程序修正；
6.送达：当事人对处罚结果确认，送达行政处罚决定书；
7.执行：监督当事人在决定的期限内，履行生效的行政处罚决定；当事人在法定期限内不申请行政复议或者提起行政诉讼，又不履行的，可依法采取加处罚款滞纳金；
8.其他：法律法规规章文件规定应履行的责任。</t>
  </si>
  <si>
    <t>注销最高准驾驶车型或者实习准驾车型的驾驶资格</t>
  </si>
  <si>
    <t>【部门规章】《机动车驾驶证申领和使用规定》（2025年1月1日施行）六十五条第五款  机动车驾驶人自愿降低准驾车型的，应当确认申请信息，并提交机动车驾驶人的身份证明和机动车驾驶证。                                                                                        
第六十七条  机动车驾驶人身体条件发生变化，不符合所持机动车驾驶证准驾车型的条件，但符合准予驾驶的其他准驾车型条件的，应当在三十日内到机动车驾驶证核发地或者核发地以外的车辆管理所申请降低准驾车型。申请时应当确认申请信息，并提交机动车驾驶人的身份证明、医疗机构出具的有关身体条件的证明。机动车驾驶人身体条件发生变化，不符合第十四条第二项规定或者具有第十五条规定情形之一，不适合驾驶机动车的，应当在三十日内到机动车驾驶证核发地车辆管理所申请注销。申请时应当确认申请信息，并提交机动车驾驶人的身份证明和机动车驾驶证。机动车驾驶人身体条件不适合驾驶机动车的，不得驾驶机动车。                                                        
第八十条  机动车驾驶人在实习期内发生的道路交通安全违法行为被记满12分的，注销其实习的准驾车型驾驶资格。</t>
  </si>
  <si>
    <t>校车标牌核发</t>
  </si>
  <si>
    <t>【部门规章】《机动车登记规定》（2022年5月1日施行）第五十八条   学校或者校车服务提供者申请校车使用许可，应当按照《校车安全管理条例》向县级或者设区的市级人民政府教育行政部门提出申请。公安机关交通管理部门收到教育行政部门送来的征求意见材料后，应当在一日内通知申请人交验机动车。 
第五十九条  县级或者设区的市级公安机关交通管理部门应当自申请人交验机动车之日起二日内确认机动车，查验校车标志灯、停车指示标志、卫星定位装置以及逃生锤、干粉灭火器、急救箱等安全设备，审核行驶线路、开行时间和停靠站点。属于专用校车的，还应当查验校车外观标识。审查以下证明、凭证： （一）机动车所有人的身份证明； （二）机动车行驶证； （三）校车安全技术检验合格证明； （四）包括行驶线路、开行时间和停靠站点的校车运行方案； （五）校车驾驶人的机动车驾驶证。 
公安机关交通管理部门应当自收到教育行政部门征求意见材料之日起三日内向教育行政部门回复意见，但申请人未按规定交验机动车的除外。 
第六十条  学校或者校车服务提供者按照《校车安全管理条例》取得校车使用许可后，应当向县级或者设区的市级公安机关交通管理部门领取校车标牌。领取时应当确认表格信息，并提交以下证明、凭证： （一）机动车所有人的身份证明； （二）校车驾驶人的机动车驾驶证； （三）机动车行驶证； （四）县级或者设区的市级人民政府批准的校车使用许可； （五）县级或者设区的市级人民政府批准的包括行驶线路、开行时间和停靠站点的校车运行方案。 
公安机关交通管理部门应当在收到领取表之日起三日内核发校车标牌。对属于专用校车的，应当核对行驶证上记载的校车类型和核载人数；对不属于专用校车的，应当在行驶证副页上签注校车类型和核载人数</t>
  </si>
  <si>
    <t>补领或者换领校车标牌</t>
  </si>
  <si>
    <t>【部门规章】《机动车登记规定》（2022年5月1日施行）第五十八条  学校或者校车服务提供者申请校车使用许可，应当按照《校车安全管理条例》向县级或者设区的市级人民政府教育行政部门提出申请。公安机关交通管理部门收到教育行政部门送来的征求意见材料后，应当在一日内通知申请人交验机动车。 
第五十九条  县级或者设区的市级公安机关交通管理部门应当自申请人交验机动车之日起二日内确认机动车，查验校车标志灯、停车指示标志、卫星定位装置以及逃生锤、干粉灭火器、急救箱等安全设备，审核行驶线路、开行时间和停靠站点。属于专用校车的，还应当查验校车外观标识。审查以下证明、凭证： （一）机动车所有人的身份证明； （二）机动车行驶证； （三）校车安全技术检验合格证明； （四）包括行驶线路、开行时间和停靠站点的校车运行方案； （五）校车驾驶人的机动车驾驶证。 
公安机关交通管理部门应当自收到教育行政部门征求意见材料之日起三日内向教育行政部门回复意见，但申请人未按规定交验机动车的除外。 
第六十条  学校或者校车服务提供者按照《校车安全管理条例》取得校车使用许可后，应当向县级或者设区的市级公安机关交通管理部门领取校车标牌。领取时应当确认表格信息，并提交以下证明、凭证： （一）机动车所有人的身份证明； （二）校车驾驶人的机动车驾驶证； （三）机动车行驶证； （四）县级或者设区的市级人民政府批准的校车使用许可； （五）县级或者设区的市级人民政府批准的包括行驶线路、开行时间和停靠站点的校车运行方案。 
公安机关交通管理部门应当在收到领取表之日起三日内核发校车标牌。对属于专用校车的，应当核对行驶证上记载的校车类型和核载人数；对不属于专用校车的，应当在行驶证副页上签注校车类型和核载人数。 
第六十六条  校车标牌灭失、丢失或者损毁的，学校或者校车服务提供者应当向核发标牌的公安机关交通管理部门申请补领或者换领。申请时，应当提交机动车所有人的身份证明及机动车行驶证。公安机关交通管理部门应当自受理之日起三日内审核，补发或者换发校车标牌。</t>
  </si>
  <si>
    <t>补领、换领机动车登记证书、号牌、行驶证、检验合格标志</t>
  </si>
  <si>
    <t>【法律】《中华人民共和国道路交通安全法》（2021年4月29日施行）第八条  国家对机动车实行登记制度。机动车经公安机关交通管理部门登记后，方可上道路行驶。尚未登记的机动车，需要临时上道路行驶的，应当取得临时通行牌证。
【部门规章】《机动车登记规定》（2022年5月1日施行）第二条  本规定由公安机关交通管理部门负责实施。省级公安机关交通管理部门负责本省（自治区、直辖市）机动车登记工作的指导、检查和监督。直辖市公安机关交通管理部门车辆管理所、设区的市或者相当于同级的公安机关交通管理部门车辆管理所负责办理本行政辖区内机动车登记业务。县级公安机关交通管理部门车辆管理所可以办理本行政辖区内摩托车、三轮汽车、低速载货汽车登记业务。条件具备的，可以办理除进口机动车、危险化学品运输车、校车、中型以上载客汽车以外的其他机动车登记业务。具体业务范围和办理条件由省级公安机关交通管理部门确定。
警用车辆登记业务按照有关规定办理。
第五十一条  机动车号牌灭失、丢失或者损毁的，机动车所有人应当向登记地车辆管理所申请补领、换领。申请时，机动车所有人应当确认申请信息并提交身份证明。 
车辆管理所应当审查提交的证明、凭证，收回未灭失、丢失或者损毁的号牌，自受理之日起十五日内补发、换发号牌，原机动车号牌号码不变。 
补发、换发号牌期间，申请人可以申领有效期不超过十五日的临时行驶车号牌。 
补领、换领机动车号牌的，原机动车号牌作废，不得继续使用。 
第五十二条  机动车登记证书、行驶证灭失、丢失或者损毁的，机动车所有人应当向登记地车辆管理所申请补领、换领。申请时，机动车所有人应当确认申请信息并提交身份证明。 
车辆管理所应当审查提交的证明、凭证，收回损毁的登记证书、行驶证，自受理之日起一日内补发、换发登记证书、行驶证。 
补领、换领机动车登记证书、行驶证的，原机动车登记证书、行驶证作废，不得继续使用。</t>
  </si>
  <si>
    <t>核发临时行驶车号牌和临时入境机动车牌证</t>
  </si>
  <si>
    <t>【法律】《中华人民共和国道路交通安全法》（2021年4月29日施行）第八条  国家对机动车实行登记制度。机动车  经公安机关交通管理部门登记后，方可上道路行驶。尚未登记的机动车，需要临时上道路行驶的，应当取得临时通行牌证。
【行政法规】《中华人民共和国道路交通安全法实施条例》（2017年10月7日施行）第一百一十三条  境外机动车入境行驶，应当向入境地的公安机关交通管理部门申请临时通行号牌、行驶证。临时通行号牌、行驶证应当根据行驶需要，载明有效日期和允许行驶的区域。入境的境外机动车申请临时通行号牌、行驶证以及境外人员申请机动车驾驶许可的条件、考试办法由国务院公安部门规定。
【部门规章】《机动车登记规定》（2022年5月1日施行）第四十六条  机动车具有下列情形之一，需要临时上道路行驶的，机动车所有人应当向车辆管理所申领临时行驶车号牌：（一）未销售的；（二）购买、调拨、赠予等方式获得机动车后尚未注册登记的；（三）新车出口销售的；　（四）进行科研、定型试验的；（五）因轴荷、总质量、外廓尺寸超出国家标准不予办理注册登记的特型机动车。 
【部门规章】《临时入境机动车和驾驶人管理规定》（2007年1月1日）第三条  外国机动车临时入境行使，应当向入境地或者始发地所在的直辖市或者设区的市公安机关交通管理部门申领临时入境机动车号牌和行驶证。                                                     
第四条  申请临时入境机动车号牌、行驶证的，应当用中文填写《临时入境机动车号牌、行驶证申请表》，交验机动车，并提交以下证明、凭证：（一）境外主管部门核发的机动车登记证明，属于非中文表述的，还应当出具中文翻译文本；（二）中国海关等部门出具的准许机动车入境的凭证；（三）属于有组织的旅游、比赛以及其他交往活动的，还应当提交中国相关主管部门出具的证明；（四）机动车安全技术检验合格证明，属于境外主管部门核发的，还应当出具中文翻译文本；（五）不少于临时入境期限的中国机动车交通事故责任强制保险凭证。
公安机关交通管理部门应当在收到申请材料之日起三日内审查提交的证明、凭证，查验机动车。符合规定的，核发临时入境机动车号牌和行驶证。</t>
  </si>
  <si>
    <t>核发机动车号牌、驾驶证、行驶证、检验合格标志</t>
  </si>
  <si>
    <t>【法律】《中华人民共和国道路交通安全法》（2021年4月29日施行）第八条  国家对机动车实行登记制度。机动车经公安机关交通管理部门登记后，方可上道路行驶。尚未登记的机动车，需要临时上道路行驶的，应当取得临时通行牌证。第九条  申请机动车登记，应当提交以下证明、凭证：（一）机动车所有人的身份证明；（二）机动车来历证明；（三）机动车整车出厂合格证明或者进口机动车进口凭证；（四）车辆购置税的完税证明或者免税凭证；（五）法律、行政法规规定应当在机动车登记时提交的其他证明、凭证。 公安机关交通管理部门应当自受理申请之日起五个工作日内完成机动车登记审查工作，对符合前款规定条件的，应当发放机动车登记证书、号牌和行驶证；对不符合前款规定条件的，应当向申请人说明不予登记的理由。 公安机关交通管理部门以外的任何单位或者个人不得发放机动车号牌或者要求机动车悬挂其他号牌，本法另有规定的除外。 机动车登记证书、号牌、行驶证的式样由国务院公安部门规定并监制。第十条  准予登记的机动车应当符合机动车国家安全技术标准。申请机动车登记时，应当接受对该机动车的安全技术检验。但是，经国家机动车产品主管部门依据机动车国家安全技术标准认定的企业生产的机动车型，该车型的新车在出厂时经检验符合机动车国家安全技术标准，获得检验合格证的，免予安全技术检验。第十三条对登记后上道路行驶的机动车，应当依照法律、行政法规的规定，根据车辆用途、载客载货数量、使用年限等不同情况，定期进行安全技术检验。对提供机动车行驶证和机动车第三者责任强制保险单的，机动车安全技术检验机构应当予以检验，任何单位不得附加其他条件。对符合机动车国家安全技术标准的，公安机关交通管理部门应当发给检验合格标志。 对机动车的安全技术检验实行社会化。具体办法由国务院规定。 机动车安全技术检验实行社会化的地方，任何单位不得要求机动车到指定的场所进行检验。 公安机关交通管理部门、机动车安全技术检验机构不得要求机动车到指定的场所进行维修、保养。 机动车安全技术检验机构对机动车检验收取费用，应当严格执行国务院价格主管部门核定的收费标准。第十九条  驶机动车，应当依法取得机动车驾驶证。 申请机动车驾驶证，应当符合国务院公安部门规定的驾驶许可条件；经考试合格后，由公安机关交通管理部门发给相应类别的机动车驾驶证。 持有境外机动车驾驶证的人，符合国务院公安部门规定的驾驶许可条件，经公安机关交通管理部门考核合格的，可以发给中国的机动车驾驶证。 驾驶人应当按照驾驶证载明的准驾车型驾驶机动车；驾驶机动车时，应当随身携带机动车驾驶证。 公安机关交通管理部门以外的任何单位或者个人，不得收缴、扣留机动车驾驶证。
【部门规章】《机动车登记规定》（2022年5月1日施行）第二条  本规定由公安机关交通管理部门负责实施。省级公安机关交通管理部门负责本省（自治区、直辖市）机动车登记工作的指导、检查和监督。直辖市公安机关交通管理部门车辆管理所、设区的市或者相当于同级的公安机关交通管理部门车辆管理所负责办理本行政辖区内机动车登记业务。县级公安机关交通管理部门车辆管理所可以办理本行政辖区内摩托车、三轮汽车、低速载货汽车登记业务。条件具备的，可以办理除进口机动车、危险化学品运输车、校车、中型以上载客汽车以外的其他机动车登记业务。具体业务范围和办理条件由省级公安机关交通管理部门确定。警用车辆登记业务按照有关规定办理。
【部门规章】《机动车驾驶证申领和使用规定》（2025年1月1日施行)第二条  本规定由公安机关交通管理部门负责实施。 省级公安机关交通管理部门负责本省（自治区、直辖市）机动车驾驶证业务工作的指导、检查和监督。直辖市公安机关交通管理部门车辆管理所、设区的市或者相当于同级的公安机关交通管理部门车辆管理所负责办理本行政区域内机动车驾驶证业务。  县级公安机关交通管理部门车辆管理所可以办理本行政区域内除大型客车、重型牵引挂车、城市公交车、中型客车、大型货车场地驾驶技能、道路驾驶技能考试以外的其他机动车驾驶证业务。具体业务范围和办理条件由省级公安机关交通管理部门确定。</t>
  </si>
  <si>
    <t>机动车质押备案和解除质押备案</t>
  </si>
  <si>
    <r>
      <rPr>
        <sz val="8"/>
        <rFont val="仿宋_GB2312"/>
        <charset val="134"/>
      </rPr>
      <t>【法律】《中华人民共和国道路交通安全法》（2021年4月29日施行）第八条  国家对机动车实行登记制度。机动车经公安机关交通管理部门登记后，方可上道路行驶。尚未登记的机动车，需要临时上道路行驶的，应当取得临时通行牌证。
【部门规章】《机动车登记规定》（2022年5月1日施行）第二条  本规定由公安机关交通管理部门负责实施。
 省级公安机关交通管理部门负责本省（自治区、直辖市）机动车登记工作的指导、检查和监督。直辖市公安机关交通管理部门车辆管理所、设区的市或者相当于同级的公安机关交通管理部门车辆管理所负责办理本行政辖区内机动车登记业务。县级公安机关交通管理部门车辆管理所可以办理本行政辖区内摩托车、三轮汽车、低速载货汽车登记业务。条件具备的，可以办理除进口机动车、危险化学品运输车、校车、中型以上载客汽车以外的其他机动车登记业务。具体业务范围和办理条件由省级公安机关交通管理部门确定。
警用车辆登记业务按照有关规定办理。
第三十四条  机动车作为质押物质押的，机动车所有人可以向登记地车辆管理所申请质押备案；质押权消灭的，应当向登记地车辆管理所申请解除质押备案。 
申请办理机动车质押备案或者解除质押备案的，由机动车所有人和质权人共同申请，确认申请信息，并提交以下证明、凭证： （一）机动车所有人和质权人的身份证明； （二）机动车登记证书。 
车辆管理所应当自受理之日起一日内，审查提交的证明、凭证，在机动车登记证书上签注质押备案或者解除质押备案的内容和日期。 
第三十五条  机动车抵押、解除抵押信息实现与有关部门或者金融机构等联网核查的，申请人免予提交相关证明、凭证。</t>
    </r>
    <r>
      <rPr>
        <sz val="8"/>
        <rFont val="Arial"/>
        <charset val="134"/>
      </rPr>
      <t>   </t>
    </r>
    <r>
      <rPr>
        <sz val="8"/>
        <rFont val="仿宋_GB2312"/>
        <charset val="134"/>
      </rPr>
      <t xml:space="preserve"> 机动车抵押登记日期、解除抵押登记日期可以供公众查询。 
第三十六条  属于第十五条第一项、第七项、第八项、第九项或者第二十九条第二项规定情形的，不予办理抵押登记、质押备案。对机动车所有人、抵押权人、质权人提交的证明、凭证无效，或者机动车被监察机关、人民法院、人民检察院、行政执法部门依法查封、扣押的，不予办理解除抵押登记、质押备案。</t>
    </r>
  </si>
  <si>
    <t>机动车驾驶证的审验学习和满分学习</t>
  </si>
  <si>
    <t>【部门规章】《机动车驾驶证申领和使用规定》（2025年1月1日施行）第七十一条  公安机关交通管理部门对机动车驾驶人的道路交通安全违法行为，除依法给予行政处罚外，实行道路交通安全违法行为累积记分制度，记分周期为12个月，满分为12分。 
机动车驾驶人在一个记分周期内记分达到12分的，应当按规定参加学习、考试。 
第七十二条  机动车驾驶人应当按照法律、行政法规的规定，定期到公安机关交通管理部门接受审验。 
机动车驾驶人按照本规定第六十三条、第六十四条换领机动车驾驶证时，应当接受公安机关交通管理部门的审验。 持有大型客车、重型牵引挂车、城市公交车、中型客车、大型货车驾驶证的驾驶人，应当在每个记分周期结束后三十日内到公安机关交通管理部门接受审验。但在一个记分周期内没有记分记录的，免予本记分周期审验。 持有第三款规定以外准驾车型驾驶证的驾驶人，发生交通事故造成人员死亡承担同等以上责任未被吊销机动车驾驶证的，应当在本记分周期结束后三十日内到公安机关交通管理部门接受审验。年龄在70周岁以上的机动车驾驶人发生责任交通事故造成人员重伤或者死亡的，应当在本记分周期结束后三十日内到公安机关交通管理部门接受审验。
机动车驾驶人可以在机动车驾驶证核发地或者核发地以外的地方参加审验、提交身体条件证明。</t>
  </si>
  <si>
    <t>恢复驾驶资格</t>
  </si>
  <si>
    <t>【部门规章】《机动车驾驶证申领和使用规定》（2025年1月1日施行）第二条  本规定由公安机关交通管理部门负责实施。 
省级公安机关交通管理部门负责本省（自治区、直辖市）机动车驾驶证业务工作的指导、检查和监督。直辖市公安机关交通管理部门车辆管理所、设区的市或者相当于同级的公安机关交通管理部门车辆管理所负责办理本行政区域内机动车驾驶证业务。 
县级公安机关交通管理部门车辆管理所可以办理本行政区域内除大型客车、重型牵引挂车、城市公交车、中型客车、大型货车场地驾驶技能、道路驾驶技能考试以外的其他机动车驾驶证业务。具体业务范围和办理条件由省级公安机关交通管理部门确定。 
第七十九条  机动车驾驶人有下列情形之一的，车辆管理所应当注销其机动车驾驶证：（一）死亡的；（二）提出注销申请的；（三）丧失民事行为能力，监护人提出注销申请的；（四）身体条件不适合驾驶机动车的；（五）有器质性心脏病、癫痫病、美尼尔氏症、眩晕症、癔病、震颤麻痹、精神病、痴呆以及影响肢体活动的神经系统疾病等妨碍安全驾驶疾病的；（六）被查获有吸食、注射毒品后驾驶机动车行为，依法被责令社区戒毒、社区康复或者决定强制隔离戒毒，或者长期服用依赖性精神药品成瘾尚未戒除的；（七）代替他人参加机动车驾驶人考试的；（八）超过机动车驾驶证有效期一年以上未换证的；（九）年龄在70周岁以上，在一个记分周期结束后一年内未提交身体条件证明的；或者持有残疾人专用小型自动挡载客汽车准驾车型，在三个记分周期结束后一年内未提交身体条件证明的；（十）年龄在63周岁以上，所持机动车驾驶证只具有轮式专用机械车、无轨电车或者有轨电车准驾车型，且未经车辆管理所核准延期申请的，或者年龄在70周岁以上，所持机动车驾驶证只具有低速载货汽车、三轮汽车准驾车型的；（十一）机动车驾驶证依法被吊销或者驾驶许可依法被撤销的。有第一款第二项至第十一项情形之一，未收回机动车驾驶证的，应当公告机动车驾驶证作废。有第一款第八项情形被注销机动车驾驶证未超过二年的，机动车驾驶人参加道路交通安全法律、法规和相关知识考试合格后，可以恢复驾驶资格。申请人可以向机动车驾驶证核发地或者核发地以外的车辆管理所申请。有第一款第九项情形被注销机动车驾驶证，机动车驾驶证在有效期内或者超过有效期不满一年的，机动车驾驶人提交身体条件证明后，可以恢复驾驶资格。申请人可以向机动车驾驶证核发地或者核发地以外的车辆管理所申请。有第一款第二项至第九项情形之一，按照第二十七条规定申请机动车驾驶证，有道路交通安全违法行为或者交通事故未处理记录的，应当将道路交通安全违法行为、交通事故处理完毕。</t>
  </si>
  <si>
    <t>校车驾驶人管理</t>
  </si>
  <si>
    <t>【行政法规】《校车安全管理条例》（2012年4月5日施行）第二十四条  机动车驾驶人申请取得校车驾驶资格，应当向县级或者设区的市级人民政府公安机关交通管理部门提交书面申请和证明其符合本条例第二十三条规定条件的材料。公安机关交通管理部门应当自收到申请材料之日起5个工作日内审查完毕，对符合条件的，在机动车驾驶证上签注准许驾驶校车；不符合条件的，书面说明理由。
第二十五条  机动车驾驶人未取得校车驾驶资格，不得驾驶校车。禁止聘用未取得校车驾驶资格的机动车驾驶人驾驶校车。
第二十六条  校车驾驶人应当每年接受公安机关交通管理部门的审验。
第二十七条  校车驾驶人应当遵守道路交通安全法律法规，严格按照机动车道路通行规则和驾驶操作规范安全驾驶、文明驾驶。</t>
  </si>
  <si>
    <t>驾驶人延期换证、审验、提交身体条件证明</t>
  </si>
  <si>
    <t>【部门规章】《机动车驾驶证申领和使用规定》（2025年1月1日施行）第七十五条  机动车驾驶人因服兵役、出国（境）等原因，无法在规定时间内办理驾驶证期满换证、审验、提交身体条件证明的，可以在驾驶证有效期内或者有效期届满一年内向机动车驾驶证核发地车辆管理所申请延期办理。申请时应当确认申请信息，并提交机动车驾驶人的身份证明。 延期期限最长不超过三年。延期期间机动车驾驶人不得驾驶机动车。</t>
  </si>
  <si>
    <t>增加准驾车型、降低准驾车型</t>
  </si>
  <si>
    <t>【部门规章】《机动车驾驶证申领和使用规定》（2025年1月1日施行）第十六条第二款   已持有机动车驾驶证，申请增加准驾车型的，可以申请增加的准驾车型为大型客车、重型牵引挂车、城市公交车、中型客车、大型货车、小型汽车、小型自动挡汽车、低速载货汽车、三轮汽车、轻型牵引挂车、普通三轮摩托车、普通二轮摩托车、轻便摩托车、轮式专用机械车、无轨电车、有轨电车。                                                                                    
第十七条  已持有机动车驾驶证，申请增加准驾车型的，应当在本记分周期和申请前最近一个记分周期内没有记满12分记录。申请增加轻型牵引挂车、中型客车、重型牵引挂车、大型客车准驾车型的，还应当符合下列规定：（一）申请增加轻型牵引挂车准驾车型的，已取得驾驶小型汽车、小型自动挡汽车准驾车型资格一年以上；（二）申请增加中型客车准驾车型的，已取得驾驶城市公交车、大型货车、小型汽车、小型自动挡汽车、低速载货汽车或者三轮汽车准驾车型资格二年以上，并在申请前最近连续二个记分周期内没有记满12分记录；（三）申请增加重型牵引挂车准驾车型的，已取得驾驶中型客车或者大型货车准驾车型资格二年以上，或者取得驾驶大型客车准驾车型资格一年以上，并在申请前最近连续二个记分周期内没有记满12分记录；（四）申请增加大型客车准驾车型的，已取得驾驶城市公交车、中型客车准驾车型资格二年以上、已取得驾驶大型货车准驾车型资格三年以上，或者取得驾驶重型牵引挂车准驾车型资格一年以上，并在申请前最近连续三个记分周期内没有记满12分记录。 正在接受全日制驾驶职业教育的学生，已在校取得驾驶小型汽车准驾车型资格，并在本记分周期和申请前最近一个记分周期内没有记满12分记录的，可以申请增加大型客车、重型牵引挂车准驾车型。
第六十七条  机动车驾驶人身体条件发生变化，不符合所持机动车驾驶证准驾车型的条件，但符合准予驾驶的其他准驾车型条件的，应当在三十日内到机动车驾驶证核发地或者核发地以外的车辆管理所申请降低准驾车型。申请时应当确认申请信息，并提交机动车驾驶人的身份证明、医疗机构出具的有关身体条件的证明。
机动车驾驶人身体条件发生变化，不符合第十四条第二项规定或者具有第十五条规定情形之一，不适合驾驶机动车的，应当在三十日内到机动车驾驶证核发地车辆管理所申请注销。申请时应当确认申请信息，并提交机动车驾驶人的身份证明和机动车驾驶证。
机动车驾驶人身体条件不适合驾驶机动车的，不得驾驶机动车。</t>
  </si>
  <si>
    <t>道路交通安全违法行为的监督</t>
  </si>
  <si>
    <t>【法律】《中华人民共和国道路交通安全法》（2021年4月29日施行）第八十七条  公安机关交通管理部门及其交通警察对道路交通安全违法行为，应当及时纠正。
公安机关交通管理部门及其交通警察应当依据事实和本法的有关规定对道路交通安全违法行为予以处罚。对情节轻微，未影响道路通行的，指出违法行为，给予口头警告后放行。</t>
  </si>
  <si>
    <t xml:space="preserve">1.告知：告知检查的目的、内容、要求和方法等事项；
2.检查审查：按照法律法规的规定和程序实施检查审查；现场检查审查人员不得少于两人，并须出示执法身份证件；做好检查审查记录，根据需要应由被检查人签字确认的，应签字确认；
3.处置：根据检查审查的结果，提出整改意见，并告知被检查人；
4.监督整改：督促被检查人按照法律法规规章及技术规范要求进行整改；拒绝整改或整改后复查仍不合格的予以行政处罚；
5.其他：法律法规规章文件规定应履行的责任。
</t>
  </si>
  <si>
    <t>计算机信息系统中发生案件的受理</t>
  </si>
  <si>
    <t xml:space="preserve">【行政法规】《中华人民共和国计算机信息系统安全保护条例》（2011年1月8日施行）
第十四条 对计算机信息系统中发生的案件，有关使用单位应当在24小时内向当地县级以上人民政府公安机关报告。
第十七条第二款  查处危害计算机信息系统安全的违法犯罪案件。
</t>
  </si>
  <si>
    <t>十二师公安局网络安全保卫支队</t>
  </si>
  <si>
    <t>1.立案：网安支队对危害计算机信息系统安全的违法犯罪案件进行受理，视情况受理为治安案件或刑事案件。
2.调查：网安支队对案件进行证据固定、案件侦办。同时启动“一案双查”程序，对网络运营者履行网络安全责任和义务的情况进行调查。
3.决定：通过侦查调查发现相关违法行为违反治安管理处罚法的依法进行治安处罚，对涉及犯罪的满足移送起诉条件的移送检察院审查起诉。</t>
  </si>
  <si>
    <t>根据《中华人民共和国计算机信息系统安全保护条例》第二十七条　执行本条例的国家公务员利用职权，索取、收受贿赂或者有其他违法、失职行为，构成犯罪的，依法追究刑事责任。尚不构成犯罪的，给予行政处分。</t>
  </si>
  <si>
    <t>对计算机信息系统安全保护工作的监督</t>
  </si>
  <si>
    <t>【法律】《中华人民共和国人民警察法》（2013年1月1日施行）第六条 公安机关的人民警察按照职责分工，依法履行下列职责：监督管理计算机信息系统的安全保护工作。
【法律】《中华人民共和国网络安全法》（2026年1月1日施行）第二十三条 国家实行网络安全等级保护制度。
【行政法规】《中华人民共和国计算机信息系统安全保护条例》（2011年1月8日施行）
第九条  计算机信息系统实行安全等级保护。
第十七条 公安机关对计算机信息系统安全保护工作行使下列监督职权：（一）监督、检查、指导计算机信息系统安全保护工作；（三）履行计算机信息系统安全保护工作的其他监督职责。
第十八条 公安机关发现影响计算机信息系统安全的隐患时，应当及时通知使用单位采取安全保护措施。
第三十条 公安部可以根据本条例制定实施办法。</t>
  </si>
  <si>
    <t>1.督促：对辖区需要落实网络安全等级保护的单位定期开展督促指导。
2.受理：对需开展网络安全等级保护备案的单位指导填写《网络安全等级保护备案表》。
3.核验：核验备案单位提交的基础材料完整性、规范性。
4.上报：将审查合格资料上报审核。
5.终审：对相关单位完成网络安全等级保护备案的材料进行终审.备案编号发放及备案证明出具。</t>
  </si>
  <si>
    <t>根据《中华人民共和国人民警察法》第四十八条　人民警察有本法第二十二条所列行为之一的，应当给予行政处分。构成犯罪的，依法追究刑事责任。行政处分分为：警告、记过、记大过、降级、撤职、开除。对受行政处分的人民警察，按照国家有关规定，可以降低警衔、取消警衔。对违反纪律的人民警察，必要时可以对其采取停止执行职务、禁闭的措施。根据《网络安全法》第七十五条　网信部门和有关部门违反本法第三十二条规定，将在履行网络安全保护职责中获取的信息用于其他用途的，对直接负责的主管人员和其他直接责任人员依法给予处分。网信部门和有关部门的工作人员玩忽职守、滥用职权、徇私舞弊，尚不构成犯罪的，依法给予处分。根据《中华人民共和国计算机信息系统安全保护条例》第二十七条　执行本条例的国家公务员利用职权，索取、收受贿赂或者有其他违法、失职行为，构成犯罪的，依法追究刑事责任。尚不构成犯罪的，给予行政处分。</t>
  </si>
  <si>
    <t>计算机信息系统国际联网备案</t>
  </si>
  <si>
    <t>【行政法规】《计算机信息网络国际联网安全保护管理办法》（2011年1月8日施行）
第十一条 用户在接入单位办理入网手续时，应当填写用户备案表。备案表由公安部监制。
第十二条 互联单位、接入单位、使用计算机信息网络国际联网的法人和其他组织（包括跨省、自治区、直辖市联网的单位和所属的分支机构），应当自网络正式联通之日起三十日内，到所在地的省、自治区、直辖市人民政府公安机关指定的受理机关办理备案手续。前款所列单位应当负责将接入本网络的接入单位和用户情况报当地公安机关备案，并及时报告本网络中接入单位和用户的变更情况。
第十五条 省、自治区、直辖市公安厅（局），地（市）、县（市）公安局，应当有相应机构负责国际联网的安全保护管理工作。</t>
  </si>
  <si>
    <t>1.指导：对辖区从事国际联网业务的单位和个人指导其填报《计算机信息网络国际联网单位备案表》。
2.审核：对辖区从事国际联网业务的单位和个人填写的《网络安全等级保护备案表》完整性、真实性进行审核。
3.上报：将审查合格资料上报审核。
4.终审：对符合开通计算机信息网络国际联网的单位和个人进行最终确认，发放备案表，单位和个人凭此备案表至网络运行商开通。</t>
  </si>
  <si>
    <t>根据《中华人民共和国人民警察法》第四十八条　人民警察有本法第二十二条所列行为之一的，应当给予行政处分。构成犯罪的，依法追究刑事责任。行政处分分为：警告、记过、记大过、降级、撤职、开除。对受行政处分的人民警察，按照国家有关规定，可以降低警衔、取消警衔。对违反纪律的人民警察，必要时可以对其采取停止执行职务、禁闭的措施。</t>
  </si>
  <si>
    <t>为应对突发事件对单位和个人财产的征用</t>
  </si>
  <si>
    <t>【法律】《中华人民共和国突发事件应对法》（2024年11月1日施行）
第十二条 县级以上人民政府及其部门为应对突发事件的紧急需要，可以征用单位单位和个人的设备、设施、场地、交通工具等财产。被征用的财产在使用完毕或者突发事件应急处置工作结束后，应当及时返还。财产被征用或者征用后损毁、灭失的，应当给予公平、合理的补偿。</t>
  </si>
  <si>
    <t>十二师公安局治安管理支队、十二师公安局警务保障科</t>
  </si>
  <si>
    <t>1.制定方案：拟定征收补偿方案；
2.决定：应当在社会稳定风险评估基础上作出征收决定，应当及时公告征收决定；
3.实施：依据征收决定进行征收，根据补偿安置方案进行补偿、安置；
4.事后监管：应当依法建立征收补偿档案、对征收补偿费用管理和使用情况进行监督。</t>
  </si>
  <si>
    <t>《中华人民共和国突发事件应对法》第九十五条：地方各级人民政府和衔级以上人民政府有关部门违反本法规定，不履行或者不正确履行法定职责的，由其上级行政机关责令改正。有下列情形之一的，由有关机关综合考虑突发事件发生的原因、后果、应对处置情况、行为人过错等因素，对负有责任的领导人员和直接责任人员依法给予处分：（一）未按照规定采取预防措施，导致发生突发事件，或者未采取必要的防范措施，导致发生次生、衍生事件的；（二）迟报、谎报、瞒报、漏报或者授意他人迟报、谎报、瞒报以及阻碍他人报告有关突发事件的信息，或者通报、报送、公布虚假信息，造成后果的；（三）未按照规定及时发布突发事件警报、采取预警期的措施，导致损害发生的；（四）未按照规定及时采取措施处置突发事件或者处置不当，造成后果的。（五）违反法律规定采取应对措施，侵犯公民生命健康权益的；（六）不服从上级人民政府对突发事件应急处置工作的统一领导、指挥和协调的；（七）未及时组织开展生产自救、恢复重建等善后工作的；（八）截留、挪用、私分或者变相私分应急救援资金、物资的；（九）不及时归还征用的单位和个人的财产，或者对被征用财产的单位和个人不按照规定给予补偿的。</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</si>
</sst>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1">
    <font>
      <sz val="11"/>
      <color theme="1"/>
      <name val="宋体"/>
      <charset val="134"/>
      <scheme val="minor"/>
    </font>
    <font>
      <sz val="22"/>
      <name val="方正小标宋简体"/>
      <charset val="134"/>
    </font>
    <font>
      <b/>
      <sz val="10"/>
      <name val="Arial"/>
      <charset val="134"/>
    </font>
    <font>
      <sz val="14"/>
      <name val="宋体"/>
      <charset val="134"/>
    </font>
    <font>
      <sz val="14"/>
      <color rgb="FFFF0000"/>
      <name val="宋体"/>
      <charset val="134"/>
    </font>
    <font>
      <sz val="11"/>
      <color rgb="FFFF0000"/>
      <name val="Arial"/>
      <charset val="134"/>
    </font>
    <font>
      <sz val="11"/>
      <name val="Arial"/>
      <charset val="134"/>
    </font>
    <font>
      <sz val="20"/>
      <name val="方正小标宋简体"/>
      <charset val="134"/>
    </font>
    <font>
      <sz val="20"/>
      <color rgb="FF000000"/>
      <name val="Arial"/>
      <charset val="134"/>
    </font>
    <font>
      <b/>
      <sz val="10"/>
      <name val="宋体"/>
      <charset val="134"/>
    </font>
    <font>
      <sz val="8"/>
      <name val="仿宋_GB2312"/>
      <charset val="134"/>
    </font>
    <font>
      <sz val="7"/>
      <name val="仿宋_GB2312"/>
      <charset val="134"/>
    </font>
    <font>
      <sz val="6"/>
      <name val="仿宋_GB2312"/>
      <charset val="134"/>
    </font>
    <font>
      <sz val="7.5"/>
      <name val="仿宋_GB2312"/>
      <charset val="134"/>
    </font>
    <font>
      <sz val="8"/>
      <color rgb="FFFF0000"/>
      <name val="Arial"/>
      <charset val="134"/>
    </font>
    <font>
      <sz val="8"/>
      <name val="Arial"/>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宋体"/>
      <charset val="134"/>
    </font>
    <font>
      <sz val="7"/>
      <name val="Arial"/>
      <charset val="134"/>
    </font>
    <font>
      <sz val="6"/>
      <name val="宋体"/>
      <charset val="134"/>
    </font>
    <font>
      <sz val="8"/>
      <name val="宋体"/>
      <charset val="134"/>
    </font>
    <font>
      <b/>
      <sz val="9"/>
      <name val="宋体"/>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rgb="FF000000"/>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2" borderId="4"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3" fillId="0" borderId="0" applyNumberFormat="0" applyFill="0" applyBorder="0" applyAlignment="0" applyProtection="0">
      <alignment vertical="center"/>
    </xf>
    <xf numFmtId="0" fontId="24" fillId="3" borderId="7" applyNumberFormat="0" applyAlignment="0" applyProtection="0">
      <alignment vertical="center"/>
    </xf>
    <xf numFmtId="0" fontId="25" fillId="4" borderId="8" applyNumberFormat="0" applyAlignment="0" applyProtection="0">
      <alignment vertical="center"/>
    </xf>
    <xf numFmtId="0" fontId="26" fillId="4" borderId="7" applyNumberFormat="0" applyAlignment="0" applyProtection="0">
      <alignment vertical="center"/>
    </xf>
    <xf numFmtId="0" fontId="27" fillId="5" borderId="9" applyNumberFormat="0" applyAlignment="0" applyProtection="0">
      <alignment vertical="center"/>
    </xf>
    <xf numFmtId="0" fontId="28" fillId="0" borderId="10" applyNumberFormat="0" applyFill="0" applyAlignment="0" applyProtection="0">
      <alignment vertical="center"/>
    </xf>
    <xf numFmtId="0" fontId="29" fillId="0" borderId="11"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0" fontId="35" fillId="0" borderId="0">
      <alignment vertical="center"/>
    </xf>
  </cellStyleXfs>
  <cellXfs count="45">
    <xf numFmtId="0" fontId="0" fillId="0" borderId="0" xfId="0">
      <alignment vertical="center"/>
    </xf>
    <xf numFmtId="49" fontId="1" fillId="0" borderId="0" xfId="0" applyNumberFormat="1" applyFont="1" applyFill="1" applyAlignment="1">
      <alignment horizontal="center" vertical="top" wrapText="1"/>
    </xf>
    <xf numFmtId="49" fontId="2" fillId="0" borderId="0" xfId="0" applyNumberFormat="1" applyFont="1" applyFill="1" applyAlignment="1">
      <alignment horizontal="justify" vertical="top" wrapText="1"/>
    </xf>
    <xf numFmtId="49" fontId="3" fillId="0" borderId="0" xfId="0" applyNumberFormat="1" applyFont="1" applyFill="1" applyAlignment="1">
      <alignment horizontal="justify" vertical="top" wrapText="1"/>
    </xf>
    <xf numFmtId="49" fontId="4" fillId="0" borderId="0" xfId="0" applyNumberFormat="1" applyFont="1" applyFill="1" applyAlignment="1">
      <alignment horizontal="justify" vertical="top" wrapText="1"/>
    </xf>
    <xf numFmtId="49" fontId="5" fillId="0" borderId="0" xfId="0" applyNumberFormat="1" applyFont="1" applyFill="1" applyAlignment="1">
      <alignment horizontal="justify" vertical="top" wrapText="1"/>
    </xf>
    <xf numFmtId="49" fontId="6" fillId="0" borderId="0" xfId="0" applyNumberFormat="1" applyFont="1" applyFill="1" applyAlignment="1">
      <alignment horizontal="justify" vertical="center" wrapText="1"/>
    </xf>
    <xf numFmtId="49" fontId="6" fillId="0" borderId="0" xfId="0" applyNumberFormat="1" applyFont="1" applyFill="1" applyAlignment="1">
      <alignment horizontal="justify" vertical="top" wrapText="1"/>
    </xf>
    <xf numFmtId="0" fontId="6" fillId="0" borderId="0" xfId="0" applyFont="1" applyFill="1" applyAlignment="1"/>
    <xf numFmtId="49" fontId="7" fillId="0" borderId="0" xfId="0" applyNumberFormat="1" applyFont="1" applyFill="1" applyAlignment="1">
      <alignment horizontal="center" vertical="center" wrapText="1"/>
    </xf>
    <xf numFmtId="0" fontId="8" fillId="0" borderId="0" xfId="0" applyFont="1" applyFill="1" applyAlignment="1">
      <alignment vertical="center"/>
    </xf>
    <xf numFmtId="0" fontId="8" fillId="0" borderId="0" xfId="0" applyFont="1" applyFill="1" applyAlignment="1">
      <alignment horizontal="justify" vertical="center"/>
    </xf>
    <xf numFmtId="49" fontId="9"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10" fillId="0" borderId="1" xfId="0" applyFont="1" applyFill="1" applyBorder="1" applyAlignment="1">
      <alignment horizontal="justify" vertical="center" wrapText="1"/>
    </xf>
    <xf numFmtId="0" fontId="10" fillId="0" borderId="1" xfId="0" applyFont="1" applyFill="1" applyBorder="1" applyAlignment="1">
      <alignment horizontal="left" vertical="center" wrapText="1"/>
    </xf>
    <xf numFmtId="0" fontId="10" fillId="0" borderId="1" xfId="49" applyFont="1" applyFill="1" applyBorder="1" applyAlignment="1">
      <alignment horizontal="center" vertical="center" wrapText="1"/>
    </xf>
    <xf numFmtId="0" fontId="10" fillId="0" borderId="1" xfId="0" applyFont="1" applyFill="1" applyBorder="1" applyAlignment="1">
      <alignment vertical="center" wrapText="1"/>
    </xf>
    <xf numFmtId="0" fontId="10" fillId="0" borderId="1" xfId="49" applyFont="1" applyFill="1" applyBorder="1" applyAlignment="1" applyProtection="1">
      <alignment vertical="center" wrapText="1"/>
      <protection locked="0"/>
    </xf>
    <xf numFmtId="49" fontId="10" fillId="0" borderId="2" xfId="0" applyNumberFormat="1" applyFont="1" applyFill="1" applyBorder="1" applyAlignment="1">
      <alignment vertical="center" wrapText="1"/>
    </xf>
    <xf numFmtId="0" fontId="10" fillId="0" borderId="2" xfId="0" applyFont="1" applyFill="1" applyBorder="1" applyAlignment="1">
      <alignment vertical="center" wrapText="1"/>
    </xf>
    <xf numFmtId="49" fontId="10" fillId="0" borderId="2" xfId="0" applyNumberFormat="1" applyFont="1" applyFill="1" applyBorder="1" applyAlignment="1">
      <alignment horizontal="center" vertical="center" wrapText="1"/>
    </xf>
    <xf numFmtId="0" fontId="10" fillId="0" borderId="1" xfId="49" applyFont="1" applyFill="1" applyBorder="1" applyAlignment="1">
      <alignment horizontal="left" vertical="center" wrapText="1"/>
    </xf>
    <xf numFmtId="49" fontId="10" fillId="0" borderId="1" xfId="0" applyNumberFormat="1" applyFont="1" applyFill="1" applyBorder="1" applyAlignment="1">
      <alignment horizontal="left" vertical="center" wrapText="1"/>
    </xf>
    <xf numFmtId="0" fontId="11" fillId="0" borderId="1" xfId="0"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0" fontId="10" fillId="0" borderId="1" xfId="29" applyNumberFormat="1" applyFont="1" applyFill="1" applyBorder="1" applyAlignment="1" applyProtection="1">
      <alignment vertical="center" wrapText="1"/>
    </xf>
    <xf numFmtId="0" fontId="11" fillId="0" borderId="1" xfId="29" applyNumberFormat="1" applyFont="1" applyFill="1" applyBorder="1" applyAlignment="1" applyProtection="1">
      <alignment vertical="center" wrapText="1"/>
    </xf>
    <xf numFmtId="0" fontId="12" fillId="0" borderId="1" xfId="0" applyFont="1" applyFill="1" applyBorder="1" applyAlignment="1" applyProtection="1">
      <alignment horizontal="left" vertical="center" wrapText="1"/>
    </xf>
    <xf numFmtId="0" fontId="10" fillId="0" borderId="1" xfId="0" applyFont="1" applyFill="1" applyBorder="1" applyAlignment="1" applyProtection="1">
      <alignment horizontal="left" vertical="center" wrapText="1"/>
    </xf>
    <xf numFmtId="49" fontId="10" fillId="0" borderId="1" xfId="0" applyNumberFormat="1" applyFont="1" applyFill="1" applyBorder="1" applyAlignment="1">
      <alignment vertical="center" wrapText="1"/>
    </xf>
    <xf numFmtId="49" fontId="10" fillId="0" borderId="1" xfId="0" applyNumberFormat="1" applyFont="1" applyFill="1" applyBorder="1" applyAlignment="1">
      <alignment horizontal="justify" vertical="center" wrapText="1"/>
    </xf>
    <xf numFmtId="0" fontId="13" fillId="0" borderId="1" xfId="0" applyFont="1" applyFill="1" applyBorder="1" applyAlignment="1">
      <alignment vertical="center" wrapText="1"/>
    </xf>
    <xf numFmtId="0" fontId="10" fillId="0" borderId="1" xfId="49" applyFont="1" applyFill="1" applyBorder="1" applyAlignment="1">
      <alignment vertical="center" wrapText="1"/>
    </xf>
    <xf numFmtId="0" fontId="10" fillId="0" borderId="1" xfId="49" applyFont="1" applyFill="1" applyBorder="1" applyAlignment="1" applyProtection="1">
      <alignment horizontal="left" vertical="center" wrapText="1"/>
      <protection locked="0"/>
    </xf>
    <xf numFmtId="0" fontId="12" fillId="0" borderId="1" xfId="0" applyFont="1" applyFill="1" applyBorder="1" applyAlignment="1">
      <alignment vertical="center" wrapText="1"/>
    </xf>
    <xf numFmtId="0" fontId="12" fillId="0" borderId="1" xfId="0" applyFont="1" applyFill="1" applyBorder="1" applyAlignment="1">
      <alignment horizontal="left" vertical="center" wrapText="1"/>
    </xf>
    <xf numFmtId="0" fontId="11" fillId="0" borderId="1" xfId="0" applyFont="1" applyFill="1" applyBorder="1" applyAlignment="1">
      <alignment horizontal="justify" vertical="center" wrapText="1"/>
    </xf>
    <xf numFmtId="0" fontId="12" fillId="0" borderId="1" xfId="29" applyNumberFormat="1" applyFont="1" applyFill="1" applyBorder="1" applyAlignment="1" applyProtection="1">
      <alignment vertical="center" wrapText="1"/>
    </xf>
    <xf numFmtId="0" fontId="10" fillId="0" borderId="1" xfId="0" applyFont="1" applyFill="1" applyBorder="1" applyAlignment="1" applyProtection="1">
      <alignment vertical="center" wrapText="1"/>
    </xf>
    <xf numFmtId="0" fontId="10" fillId="0" borderId="3" xfId="0" applyFont="1" applyFill="1" applyBorder="1" applyAlignment="1">
      <alignment vertical="center" wrapText="1"/>
    </xf>
    <xf numFmtId="49" fontId="5" fillId="0" borderId="0" xfId="0" applyNumberFormat="1" applyFont="1" applyFill="1" applyAlignment="1">
      <alignment horizontal="justify" vertical="center" wrapText="1"/>
    </xf>
    <xf numFmtId="49" fontId="14" fillId="0" borderId="0" xfId="0" applyNumberFormat="1" applyFont="1" applyFill="1" applyAlignment="1">
      <alignment horizontal="justify" vertical="center" wrapText="1"/>
    </xf>
    <xf numFmtId="49" fontId="15" fillId="0" borderId="0" xfId="0" applyNumberFormat="1" applyFont="1" applyFill="1" applyAlignment="1">
      <alignment horizontal="justify"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XFD181"/>
  <sheetViews>
    <sheetView tabSelected="1" zoomScale="70" zoomScaleNormal="70" workbookViewId="0">
      <pane ySplit="2" topLeftCell="A63" activePane="bottomLeft" state="frozen"/>
      <selection/>
      <selection pane="bottomLeft" activeCell="F64" sqref="F64"/>
    </sheetView>
  </sheetViews>
  <sheetFormatPr defaultColWidth="5.10619469026549" defaultRowHeight="13.5"/>
  <cols>
    <col min="1" max="1" width="4.6283185840708" style="6" customWidth="1"/>
    <col min="2" max="2" width="6.12389380530973" style="6" customWidth="1"/>
    <col min="3" max="5" width="4.6283185840708" style="6" customWidth="1"/>
    <col min="6" max="6" width="40.6283185840708" style="6" customWidth="1"/>
    <col min="7" max="8" width="4.6283185840708" style="6" customWidth="1"/>
    <col min="9" max="10" width="28.6283185840708" style="6" customWidth="1"/>
    <col min="11" max="11" width="4.6283185840708" style="6" customWidth="1"/>
    <col min="12" max="16382" width="6.2212389380531" style="7" customWidth="1"/>
    <col min="16383" max="16384" width="5.2212389380531" style="8" customWidth="1"/>
  </cols>
  <sheetData>
    <row r="1" s="1" customFormat="1" ht="50" customHeight="1" spans="1:1024 1025:16384">
      <c r="A1" s="9" t="s">
        <v>0</v>
      </c>
      <c r="B1" s="10"/>
      <c r="C1" s="10"/>
      <c r="D1" s="10"/>
      <c r="E1" s="10"/>
      <c r="F1" s="9"/>
      <c r="G1" s="10"/>
      <c r="H1" s="10"/>
      <c r="I1" s="9"/>
      <c r="J1" s="11"/>
      <c r="K1" s="10"/>
    </row>
    <row r="2" s="2" customFormat="1" ht="49" customHeight="1" spans="1:1024 1025:16384">
      <c r="A2" s="12" t="s">
        <v>1</v>
      </c>
      <c r="B2" s="12" t="s">
        <v>2</v>
      </c>
      <c r="C2" s="12" t="s">
        <v>3</v>
      </c>
      <c r="D2" s="12" t="s">
        <v>4</v>
      </c>
      <c r="E2" s="12" t="s">
        <v>5</v>
      </c>
      <c r="F2" s="12" t="s">
        <v>6</v>
      </c>
      <c r="G2" s="12" t="s">
        <v>7</v>
      </c>
      <c r="H2" s="12" t="s">
        <v>8</v>
      </c>
      <c r="I2" s="12" t="s">
        <v>9</v>
      </c>
      <c r="J2" s="12" t="s">
        <v>10</v>
      </c>
      <c r="K2" s="12" t="s">
        <v>11</v>
      </c>
    </row>
    <row r="3" s="3" customFormat="1" ht="409" customHeight="1" spans="1:1024 1025:16384">
      <c r="A3" s="13">
        <f t="shared" ref="A3:A66" si="0">ROW()-2</f>
        <v>1</v>
      </c>
      <c r="B3" s="14" t="s">
        <v>12</v>
      </c>
      <c r="C3" s="14" t="s">
        <v>13</v>
      </c>
      <c r="D3" s="14"/>
      <c r="E3" s="14"/>
      <c r="F3" s="15" t="s">
        <v>14</v>
      </c>
      <c r="G3" s="14" t="s">
        <v>15</v>
      </c>
      <c r="H3" s="14" t="s">
        <v>16</v>
      </c>
      <c r="I3" s="16" t="s">
        <v>17</v>
      </c>
      <c r="J3" s="15" t="s">
        <v>18</v>
      </c>
      <c r="K3" s="15"/>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c r="IU3" s="7"/>
      <c r="IV3" s="7"/>
      <c r="IW3" s="7"/>
      <c r="IX3" s="7"/>
      <c r="IY3" s="7"/>
      <c r="IZ3" s="7"/>
      <c r="JA3" s="7"/>
      <c r="JB3" s="7"/>
      <c r="JC3" s="7"/>
      <c r="JD3" s="7"/>
      <c r="JE3" s="7"/>
      <c r="JF3" s="7"/>
      <c r="JG3" s="7"/>
      <c r="JH3" s="7"/>
      <c r="JI3" s="7"/>
      <c r="JJ3" s="7"/>
      <c r="JK3" s="7"/>
      <c r="JL3" s="7"/>
      <c r="JM3" s="7"/>
      <c r="JN3" s="7"/>
      <c r="JO3" s="7"/>
      <c r="JP3" s="7"/>
      <c r="JQ3" s="7"/>
      <c r="JR3" s="7"/>
      <c r="JS3" s="7"/>
      <c r="JT3" s="7"/>
      <c r="JU3" s="7"/>
      <c r="JV3" s="7"/>
      <c r="JW3" s="7"/>
      <c r="JX3" s="7"/>
      <c r="JY3" s="7"/>
      <c r="JZ3" s="7"/>
      <c r="KA3" s="7"/>
      <c r="KB3" s="7"/>
      <c r="KC3" s="7"/>
      <c r="KD3" s="7"/>
      <c r="KE3" s="7"/>
      <c r="KF3" s="7"/>
      <c r="KG3" s="7"/>
      <c r="KH3" s="7"/>
      <c r="KI3" s="7"/>
      <c r="KJ3" s="7"/>
      <c r="KK3" s="7"/>
      <c r="KL3" s="7"/>
      <c r="KM3" s="7"/>
      <c r="KN3" s="7"/>
      <c r="KO3" s="7"/>
      <c r="KP3" s="7"/>
      <c r="KQ3" s="7"/>
      <c r="KR3" s="7"/>
      <c r="KS3" s="7"/>
      <c r="KT3" s="7"/>
      <c r="KU3" s="7"/>
      <c r="KV3" s="7"/>
      <c r="KW3" s="7"/>
      <c r="KX3" s="7"/>
      <c r="KY3" s="7"/>
      <c r="KZ3" s="7"/>
      <c r="LA3" s="7"/>
      <c r="LB3" s="7"/>
      <c r="LC3" s="7"/>
      <c r="LD3" s="7"/>
      <c r="LE3" s="7"/>
      <c r="LF3" s="7"/>
      <c r="LG3" s="7"/>
      <c r="LH3" s="7"/>
      <c r="LI3" s="7"/>
      <c r="LJ3" s="7"/>
      <c r="LK3" s="7"/>
      <c r="LL3" s="7"/>
      <c r="LM3" s="7"/>
      <c r="LN3" s="7"/>
      <c r="LO3" s="7"/>
      <c r="LP3" s="7"/>
      <c r="LQ3" s="7"/>
      <c r="LR3" s="7"/>
      <c r="LS3" s="7"/>
      <c r="LT3" s="7"/>
      <c r="LU3" s="7"/>
      <c r="LV3" s="7"/>
      <c r="LW3" s="7"/>
      <c r="LX3" s="7"/>
      <c r="LY3" s="7"/>
      <c r="LZ3" s="7"/>
      <c r="MA3" s="7"/>
      <c r="MB3" s="7"/>
      <c r="MC3" s="7"/>
      <c r="MD3" s="7"/>
      <c r="ME3" s="7"/>
      <c r="MF3" s="7"/>
      <c r="MG3" s="7"/>
      <c r="MH3" s="7"/>
      <c r="MI3" s="7"/>
      <c r="MJ3" s="7"/>
      <c r="MK3" s="7"/>
      <c r="ML3" s="7"/>
      <c r="MM3" s="7"/>
      <c r="MN3" s="7"/>
      <c r="MO3" s="7"/>
      <c r="MP3" s="7"/>
      <c r="MQ3" s="7"/>
      <c r="MR3" s="7"/>
      <c r="MS3" s="7"/>
      <c r="MT3" s="7"/>
      <c r="MU3" s="7"/>
      <c r="MV3" s="7"/>
      <c r="MW3" s="7"/>
      <c r="MX3" s="7"/>
      <c r="MY3" s="7"/>
      <c r="MZ3" s="7"/>
      <c r="NA3" s="7"/>
      <c r="NB3" s="7"/>
      <c r="NC3" s="7"/>
      <c r="ND3" s="7"/>
      <c r="NE3" s="7"/>
      <c r="NF3" s="7"/>
      <c r="NG3" s="7"/>
      <c r="NH3" s="7"/>
      <c r="NI3" s="7"/>
      <c r="NJ3" s="7"/>
      <c r="NK3" s="7"/>
      <c r="NL3" s="7"/>
      <c r="NM3" s="7"/>
      <c r="NN3" s="7"/>
      <c r="NO3" s="7"/>
      <c r="NP3" s="7"/>
      <c r="NQ3" s="7"/>
      <c r="NR3" s="7"/>
      <c r="NS3" s="7"/>
      <c r="NT3" s="7"/>
      <c r="NU3" s="7"/>
      <c r="NV3" s="7"/>
      <c r="NW3" s="7"/>
      <c r="NX3" s="7"/>
      <c r="NY3" s="7"/>
      <c r="NZ3" s="7"/>
      <c r="OA3" s="7"/>
      <c r="OB3" s="7"/>
      <c r="OC3" s="7"/>
      <c r="OD3" s="7"/>
      <c r="OE3" s="7"/>
      <c r="OF3" s="7"/>
      <c r="OG3" s="7"/>
      <c r="OH3" s="7"/>
      <c r="OI3" s="7"/>
      <c r="OJ3" s="7"/>
      <c r="OK3" s="7"/>
      <c r="OL3" s="7"/>
      <c r="OM3" s="7"/>
      <c r="ON3" s="7"/>
      <c r="OO3" s="7"/>
      <c r="OP3" s="7"/>
      <c r="OQ3" s="7"/>
      <c r="OR3" s="7"/>
      <c r="OS3" s="7"/>
      <c r="OT3" s="7"/>
      <c r="OU3" s="7"/>
      <c r="OV3" s="7"/>
      <c r="OW3" s="7"/>
      <c r="OX3" s="7"/>
      <c r="OY3" s="7"/>
      <c r="OZ3" s="7"/>
      <c r="PA3" s="7"/>
      <c r="PB3" s="7"/>
      <c r="PC3" s="7"/>
      <c r="PD3" s="7"/>
      <c r="PE3" s="7"/>
      <c r="PF3" s="7"/>
      <c r="PG3" s="7"/>
      <c r="PH3" s="7"/>
      <c r="PI3" s="7"/>
      <c r="PJ3" s="7"/>
      <c r="PK3" s="7"/>
      <c r="PL3" s="7"/>
      <c r="PM3" s="7"/>
      <c r="PN3" s="7"/>
      <c r="PO3" s="7"/>
      <c r="PP3" s="7"/>
      <c r="PQ3" s="7"/>
      <c r="PR3" s="7"/>
      <c r="PS3" s="7"/>
      <c r="PT3" s="7"/>
      <c r="PU3" s="7"/>
      <c r="PV3" s="7"/>
      <c r="PW3" s="7"/>
      <c r="PX3" s="7"/>
      <c r="PY3" s="7"/>
      <c r="PZ3" s="7"/>
      <c r="QA3" s="7"/>
      <c r="QB3" s="7"/>
      <c r="QC3" s="7"/>
      <c r="QD3" s="7"/>
      <c r="QE3" s="7"/>
      <c r="QF3" s="7"/>
      <c r="QG3" s="7"/>
      <c r="QH3" s="7"/>
      <c r="QI3" s="7"/>
      <c r="QJ3" s="7"/>
      <c r="QK3" s="7"/>
      <c r="QL3" s="7"/>
      <c r="QM3" s="7"/>
      <c r="QN3" s="7"/>
      <c r="QO3" s="7"/>
      <c r="QP3" s="7"/>
      <c r="QQ3" s="7"/>
      <c r="QR3" s="7"/>
      <c r="QS3" s="7"/>
      <c r="QT3" s="7"/>
      <c r="QU3" s="7"/>
      <c r="QV3" s="7"/>
      <c r="QW3" s="7"/>
      <c r="QX3" s="7"/>
      <c r="QY3" s="7"/>
      <c r="QZ3" s="7"/>
      <c r="RA3" s="7"/>
      <c r="RB3" s="7"/>
      <c r="RC3" s="7"/>
      <c r="RD3" s="7"/>
      <c r="RE3" s="7"/>
      <c r="RF3" s="7"/>
      <c r="RG3" s="7"/>
      <c r="RH3" s="7"/>
      <c r="RI3" s="7"/>
      <c r="RJ3" s="7"/>
      <c r="RK3" s="7"/>
      <c r="RL3" s="7"/>
      <c r="RM3" s="7"/>
      <c r="RN3" s="7"/>
      <c r="RO3" s="7"/>
      <c r="RP3" s="7"/>
      <c r="RQ3" s="7"/>
      <c r="RR3" s="7"/>
      <c r="RS3" s="7"/>
      <c r="RT3" s="7"/>
      <c r="RU3" s="7"/>
      <c r="RV3" s="7"/>
      <c r="RW3" s="7"/>
      <c r="RX3" s="7"/>
      <c r="RY3" s="7"/>
      <c r="RZ3" s="7"/>
      <c r="SA3" s="7"/>
      <c r="SB3" s="7"/>
      <c r="SC3" s="7"/>
      <c r="SD3" s="7"/>
      <c r="SE3" s="7"/>
      <c r="SF3" s="7"/>
      <c r="SG3" s="7"/>
      <c r="SH3" s="7"/>
      <c r="SI3" s="7"/>
      <c r="SJ3" s="7"/>
      <c r="SK3" s="7"/>
      <c r="SL3" s="7"/>
      <c r="SM3" s="7"/>
      <c r="SN3" s="7"/>
      <c r="SO3" s="7"/>
      <c r="SP3" s="7"/>
      <c r="SQ3" s="7"/>
      <c r="SR3" s="7"/>
      <c r="SS3" s="7"/>
      <c r="ST3" s="7"/>
      <c r="SU3" s="7"/>
      <c r="SV3" s="7"/>
      <c r="SW3" s="7"/>
      <c r="SX3" s="7"/>
      <c r="SY3" s="7"/>
      <c r="SZ3" s="7"/>
      <c r="TA3" s="7"/>
      <c r="TB3" s="7"/>
      <c r="TC3" s="7"/>
      <c r="TD3" s="7"/>
      <c r="TE3" s="7"/>
      <c r="TF3" s="7"/>
      <c r="TG3" s="7"/>
      <c r="TH3" s="7"/>
      <c r="TI3" s="7"/>
      <c r="TJ3" s="7"/>
      <c r="TK3" s="7"/>
      <c r="TL3" s="7"/>
      <c r="TM3" s="7"/>
      <c r="TN3" s="7"/>
      <c r="TO3" s="7"/>
      <c r="TP3" s="7"/>
      <c r="TQ3" s="7"/>
      <c r="TR3" s="7"/>
      <c r="TS3" s="7"/>
      <c r="TT3" s="7"/>
      <c r="TU3" s="7"/>
      <c r="TV3" s="7"/>
      <c r="TW3" s="7"/>
      <c r="TX3" s="7"/>
      <c r="TY3" s="7"/>
      <c r="TZ3" s="7"/>
      <c r="UA3" s="7"/>
      <c r="UB3" s="7"/>
      <c r="UC3" s="7"/>
      <c r="UD3" s="7"/>
      <c r="UE3" s="7"/>
      <c r="UF3" s="7"/>
      <c r="UG3" s="7"/>
      <c r="UH3" s="7"/>
      <c r="UI3" s="7"/>
      <c r="UJ3" s="7"/>
      <c r="UK3" s="7"/>
      <c r="UL3" s="7"/>
      <c r="UM3" s="7"/>
      <c r="UN3" s="7"/>
      <c r="UO3" s="7"/>
      <c r="UP3" s="7"/>
      <c r="UQ3" s="7"/>
      <c r="UR3" s="7"/>
      <c r="US3" s="7"/>
      <c r="UT3" s="7"/>
      <c r="UU3" s="7"/>
      <c r="UV3" s="7"/>
      <c r="UW3" s="7"/>
      <c r="UX3" s="7"/>
      <c r="UY3" s="7"/>
      <c r="UZ3" s="7"/>
      <c r="VA3" s="7"/>
      <c r="VB3" s="7"/>
      <c r="VC3" s="7"/>
      <c r="VD3" s="7"/>
      <c r="VE3" s="7"/>
      <c r="VF3" s="7"/>
      <c r="VG3" s="7"/>
      <c r="VH3" s="7"/>
      <c r="VI3" s="7"/>
      <c r="VJ3" s="7"/>
      <c r="VK3" s="7"/>
      <c r="VL3" s="7"/>
      <c r="VM3" s="7"/>
      <c r="VN3" s="7"/>
      <c r="VO3" s="7"/>
      <c r="VP3" s="7"/>
      <c r="VQ3" s="7"/>
      <c r="VR3" s="7"/>
      <c r="VS3" s="7"/>
      <c r="VT3" s="7"/>
      <c r="VU3" s="7"/>
      <c r="VV3" s="7"/>
      <c r="VW3" s="7"/>
      <c r="VX3" s="7"/>
      <c r="VY3" s="7"/>
      <c r="VZ3" s="7"/>
      <c r="WA3" s="7"/>
      <c r="WB3" s="7"/>
      <c r="WC3" s="7"/>
      <c r="WD3" s="7"/>
      <c r="WE3" s="7"/>
      <c r="WF3" s="7"/>
      <c r="WG3" s="7"/>
      <c r="WH3" s="7"/>
      <c r="WI3" s="7"/>
      <c r="WJ3" s="7"/>
      <c r="WK3" s="7"/>
      <c r="WL3" s="7"/>
      <c r="WM3" s="7"/>
      <c r="WN3" s="7"/>
      <c r="WO3" s="7"/>
      <c r="WP3" s="7"/>
      <c r="WQ3" s="7"/>
      <c r="WR3" s="7"/>
      <c r="WS3" s="7"/>
      <c r="WT3" s="7"/>
      <c r="WU3" s="7"/>
      <c r="WV3" s="7"/>
      <c r="WW3" s="7"/>
      <c r="WX3" s="7"/>
      <c r="WY3" s="7"/>
      <c r="WZ3" s="7"/>
      <c r="XA3" s="7"/>
      <c r="XB3" s="7"/>
      <c r="XC3" s="7"/>
      <c r="XD3" s="7"/>
      <c r="XE3" s="7"/>
      <c r="XF3" s="7"/>
      <c r="XG3" s="7"/>
      <c r="XH3" s="7"/>
      <c r="XI3" s="7"/>
      <c r="XJ3" s="7"/>
      <c r="XK3" s="7"/>
      <c r="XL3" s="7"/>
      <c r="XM3" s="7"/>
      <c r="XN3" s="7"/>
      <c r="XO3" s="7"/>
      <c r="XP3" s="7"/>
      <c r="XQ3" s="7"/>
      <c r="XR3" s="7"/>
      <c r="XS3" s="7"/>
      <c r="XT3" s="7"/>
      <c r="XU3" s="7"/>
      <c r="XV3" s="7"/>
      <c r="XW3" s="7"/>
      <c r="XX3" s="7"/>
      <c r="XY3" s="7"/>
      <c r="XZ3" s="7"/>
      <c r="YA3" s="7"/>
      <c r="YB3" s="7"/>
      <c r="YC3" s="7"/>
      <c r="YD3" s="7"/>
      <c r="YE3" s="7"/>
      <c r="YF3" s="7"/>
      <c r="YG3" s="7"/>
      <c r="YH3" s="7"/>
      <c r="YI3" s="7"/>
      <c r="YJ3" s="7"/>
      <c r="YK3" s="7"/>
      <c r="YL3" s="7"/>
      <c r="YM3" s="7"/>
      <c r="YN3" s="7"/>
      <c r="YO3" s="7"/>
      <c r="YP3" s="7"/>
      <c r="YQ3" s="7"/>
      <c r="YR3" s="7"/>
      <c r="YS3" s="7"/>
      <c r="YT3" s="7"/>
      <c r="YU3" s="7"/>
      <c r="YV3" s="7"/>
      <c r="YW3" s="7"/>
      <c r="YX3" s="7"/>
      <c r="YY3" s="7"/>
      <c r="YZ3" s="7"/>
      <c r="ZA3" s="7"/>
      <c r="ZB3" s="7"/>
      <c r="ZC3" s="7"/>
      <c r="ZD3" s="7"/>
      <c r="ZE3" s="7"/>
      <c r="ZF3" s="7"/>
      <c r="ZG3" s="7"/>
      <c r="ZH3" s="7"/>
      <c r="ZI3" s="7"/>
      <c r="ZJ3" s="7"/>
      <c r="ZK3" s="7"/>
      <c r="ZL3" s="7"/>
      <c r="ZM3" s="7"/>
      <c r="ZN3" s="7"/>
      <c r="ZO3" s="7"/>
      <c r="ZP3" s="7"/>
      <c r="ZQ3" s="7"/>
      <c r="ZR3" s="7"/>
      <c r="ZS3" s="7"/>
      <c r="ZT3" s="7"/>
      <c r="ZU3" s="7"/>
      <c r="ZV3" s="7"/>
      <c r="ZW3" s="7"/>
      <c r="ZX3" s="7"/>
      <c r="ZY3" s="7"/>
      <c r="ZZ3" s="7"/>
      <c r="AAA3" s="7"/>
      <c r="AAB3" s="7"/>
      <c r="AAC3" s="7"/>
      <c r="AAD3" s="7"/>
      <c r="AAE3" s="7"/>
      <c r="AAF3" s="7"/>
      <c r="AAG3" s="7"/>
      <c r="AAH3" s="7"/>
      <c r="AAI3" s="7"/>
      <c r="AAJ3" s="7"/>
      <c r="AAK3" s="7"/>
      <c r="AAL3" s="7"/>
      <c r="AAM3" s="7"/>
      <c r="AAN3" s="7"/>
      <c r="AAO3" s="7"/>
      <c r="AAP3" s="7"/>
      <c r="AAQ3" s="7"/>
      <c r="AAR3" s="7"/>
      <c r="AAS3" s="7"/>
      <c r="AAT3" s="7"/>
      <c r="AAU3" s="7"/>
      <c r="AAV3" s="7"/>
      <c r="AAW3" s="7"/>
      <c r="AAX3" s="7"/>
      <c r="AAY3" s="7"/>
      <c r="AAZ3" s="7"/>
      <c r="ABA3" s="7"/>
      <c r="ABB3" s="7"/>
      <c r="ABC3" s="7"/>
      <c r="ABD3" s="7"/>
      <c r="ABE3" s="7"/>
      <c r="ABF3" s="7"/>
      <c r="ABG3" s="7"/>
      <c r="ABH3" s="7"/>
      <c r="ABI3" s="7"/>
      <c r="ABJ3" s="7"/>
      <c r="ABK3" s="7"/>
      <c r="ABL3" s="7"/>
      <c r="ABM3" s="7"/>
      <c r="ABN3" s="7"/>
      <c r="ABO3" s="7"/>
      <c r="ABP3" s="7"/>
      <c r="ABQ3" s="7"/>
      <c r="ABR3" s="7"/>
      <c r="ABS3" s="7"/>
      <c r="ABT3" s="7"/>
      <c r="ABU3" s="7"/>
      <c r="ABV3" s="7"/>
      <c r="ABW3" s="7"/>
      <c r="ABX3" s="7"/>
      <c r="ABY3" s="7"/>
      <c r="ABZ3" s="7"/>
      <c r="ACA3" s="7"/>
      <c r="ACB3" s="7"/>
      <c r="ACC3" s="7"/>
      <c r="ACD3" s="7"/>
      <c r="ACE3" s="7"/>
      <c r="ACF3" s="7"/>
      <c r="ACG3" s="7"/>
      <c r="ACH3" s="7"/>
      <c r="ACI3" s="7"/>
      <c r="ACJ3" s="7"/>
      <c r="ACK3" s="7"/>
      <c r="ACL3" s="7"/>
      <c r="ACM3" s="7"/>
      <c r="ACN3" s="7"/>
      <c r="ACO3" s="7"/>
      <c r="ACP3" s="7"/>
      <c r="ACQ3" s="7"/>
      <c r="ACR3" s="7"/>
      <c r="ACS3" s="7"/>
      <c r="ACT3" s="7"/>
      <c r="ACU3" s="7"/>
      <c r="ACV3" s="7"/>
      <c r="ACW3" s="7"/>
      <c r="ACX3" s="7"/>
      <c r="ACY3" s="7"/>
      <c r="ACZ3" s="7"/>
      <c r="ADA3" s="7"/>
      <c r="ADB3" s="7"/>
      <c r="ADC3" s="7"/>
      <c r="ADD3" s="7"/>
      <c r="ADE3" s="7"/>
      <c r="ADF3" s="7"/>
      <c r="ADG3" s="7"/>
      <c r="ADH3" s="7"/>
      <c r="ADI3" s="7"/>
      <c r="ADJ3" s="7"/>
      <c r="ADK3" s="7"/>
      <c r="ADL3" s="7"/>
      <c r="ADM3" s="7"/>
      <c r="ADN3" s="7"/>
      <c r="ADO3" s="7"/>
      <c r="ADP3" s="7"/>
      <c r="ADQ3" s="7"/>
      <c r="ADR3" s="7"/>
      <c r="ADS3" s="7"/>
      <c r="ADT3" s="7"/>
      <c r="ADU3" s="7"/>
      <c r="ADV3" s="7"/>
      <c r="ADW3" s="7"/>
      <c r="ADX3" s="7"/>
      <c r="ADY3" s="7"/>
      <c r="ADZ3" s="7"/>
      <c r="AEA3" s="7"/>
      <c r="AEB3" s="7"/>
      <c r="AEC3" s="7"/>
      <c r="AED3" s="7"/>
      <c r="AEE3" s="7"/>
      <c r="AEF3" s="7"/>
      <c r="AEG3" s="7"/>
      <c r="AEH3" s="7"/>
      <c r="AEI3" s="7"/>
      <c r="AEJ3" s="7"/>
      <c r="AEK3" s="7"/>
      <c r="AEL3" s="7"/>
      <c r="AEM3" s="7"/>
      <c r="AEN3" s="7"/>
      <c r="AEO3" s="7"/>
      <c r="AEP3" s="7"/>
      <c r="AEQ3" s="7"/>
      <c r="AER3" s="7"/>
      <c r="AES3" s="7"/>
      <c r="AET3" s="7"/>
      <c r="AEU3" s="7"/>
      <c r="AEV3" s="7"/>
      <c r="AEW3" s="7"/>
      <c r="AEX3" s="7"/>
      <c r="AEY3" s="7"/>
      <c r="AEZ3" s="7"/>
      <c r="AFA3" s="7"/>
      <c r="AFB3" s="7"/>
      <c r="AFC3" s="7"/>
      <c r="AFD3" s="7"/>
      <c r="AFE3" s="7"/>
      <c r="AFF3" s="7"/>
      <c r="AFG3" s="7"/>
      <c r="AFH3" s="7"/>
      <c r="AFI3" s="7"/>
      <c r="AFJ3" s="7"/>
      <c r="AFK3" s="7"/>
      <c r="AFL3" s="7"/>
      <c r="AFM3" s="7"/>
      <c r="AFN3" s="7"/>
      <c r="AFO3" s="7"/>
      <c r="AFP3" s="7"/>
      <c r="AFQ3" s="7"/>
      <c r="AFR3" s="7"/>
      <c r="AFS3" s="7"/>
      <c r="AFT3" s="7"/>
      <c r="AFU3" s="7"/>
      <c r="AFV3" s="7"/>
      <c r="AFW3" s="7"/>
      <c r="AFX3" s="7"/>
      <c r="AFY3" s="7"/>
      <c r="AFZ3" s="7"/>
      <c r="AGA3" s="7"/>
      <c r="AGB3" s="7"/>
      <c r="AGC3" s="7"/>
      <c r="AGD3" s="7"/>
      <c r="AGE3" s="7"/>
      <c r="AGF3" s="7"/>
      <c r="AGG3" s="7"/>
      <c r="AGH3" s="7"/>
      <c r="AGI3" s="7"/>
      <c r="AGJ3" s="7"/>
      <c r="AGK3" s="7"/>
      <c r="AGL3" s="7"/>
      <c r="AGM3" s="7"/>
      <c r="AGN3" s="7"/>
      <c r="AGO3" s="7"/>
      <c r="AGP3" s="7"/>
      <c r="AGQ3" s="7"/>
      <c r="AGR3" s="7"/>
      <c r="AGS3" s="7"/>
      <c r="AGT3" s="7"/>
      <c r="AGU3" s="7"/>
      <c r="AGV3" s="7"/>
      <c r="AGW3" s="7"/>
      <c r="AGX3" s="7"/>
      <c r="AGY3" s="7"/>
      <c r="AGZ3" s="7"/>
      <c r="AHA3" s="7"/>
      <c r="AHB3" s="7"/>
      <c r="AHC3" s="7"/>
      <c r="AHD3" s="7"/>
      <c r="AHE3" s="7"/>
      <c r="AHF3" s="7"/>
      <c r="AHG3" s="7"/>
      <c r="AHH3" s="7"/>
      <c r="AHI3" s="7"/>
      <c r="AHJ3" s="7"/>
      <c r="AHK3" s="7"/>
      <c r="AHL3" s="7"/>
      <c r="AHM3" s="7"/>
      <c r="AHN3" s="7"/>
      <c r="AHO3" s="7"/>
      <c r="AHP3" s="7"/>
      <c r="AHQ3" s="7"/>
      <c r="AHR3" s="7"/>
      <c r="AHS3" s="7"/>
      <c r="AHT3" s="7"/>
      <c r="AHU3" s="7"/>
      <c r="AHV3" s="7"/>
      <c r="AHW3" s="7"/>
      <c r="AHX3" s="7"/>
      <c r="AHY3" s="7"/>
      <c r="AHZ3" s="7"/>
      <c r="AIA3" s="7"/>
      <c r="AIB3" s="7"/>
      <c r="AIC3" s="7"/>
      <c r="AID3" s="7"/>
      <c r="AIE3" s="7"/>
      <c r="AIF3" s="7"/>
      <c r="AIG3" s="7"/>
      <c r="AIH3" s="7"/>
      <c r="AII3" s="7"/>
      <c r="AIJ3" s="7"/>
      <c r="AIK3" s="7"/>
      <c r="AIL3" s="7"/>
      <c r="AIM3" s="7"/>
      <c r="AIN3" s="7"/>
      <c r="AIO3" s="7"/>
      <c r="AIP3" s="7"/>
      <c r="AIQ3" s="7"/>
      <c r="AIR3" s="7"/>
      <c r="AIS3" s="7"/>
      <c r="AIT3" s="7"/>
      <c r="AIU3" s="7"/>
      <c r="AIV3" s="7"/>
      <c r="AIW3" s="7"/>
      <c r="AIX3" s="7"/>
      <c r="AIY3" s="7"/>
      <c r="AIZ3" s="7"/>
      <c r="AJA3" s="7"/>
      <c r="AJB3" s="7"/>
      <c r="AJC3" s="7"/>
      <c r="AJD3" s="7"/>
      <c r="AJE3" s="7"/>
      <c r="AJF3" s="7"/>
      <c r="AJG3" s="7"/>
      <c r="AJH3" s="7"/>
      <c r="AJI3" s="7"/>
      <c r="AJJ3" s="7"/>
      <c r="AJK3" s="7"/>
      <c r="AJL3" s="7"/>
      <c r="AJM3" s="7"/>
      <c r="AJN3" s="7"/>
      <c r="AJO3" s="7"/>
      <c r="AJP3" s="7"/>
      <c r="AJQ3" s="7"/>
      <c r="AJR3" s="7"/>
      <c r="AJS3" s="7"/>
      <c r="AJT3" s="7"/>
      <c r="AJU3" s="7"/>
      <c r="AJV3" s="7"/>
      <c r="AJW3" s="7"/>
      <c r="AJX3" s="7"/>
      <c r="AJY3" s="7"/>
      <c r="AJZ3" s="7"/>
      <c r="AKA3" s="7"/>
      <c r="AKB3" s="7"/>
      <c r="AKC3" s="7"/>
      <c r="AKD3" s="7"/>
      <c r="AKE3" s="7"/>
      <c r="AKF3" s="7"/>
      <c r="AKG3" s="7"/>
      <c r="AKH3" s="7"/>
      <c r="AKI3" s="7"/>
      <c r="AKJ3" s="7"/>
      <c r="AKK3" s="7"/>
      <c r="AKL3" s="7"/>
      <c r="AKM3" s="7"/>
      <c r="AKN3" s="7"/>
      <c r="AKO3" s="7"/>
      <c r="AKP3" s="7"/>
      <c r="AKQ3" s="7"/>
      <c r="AKR3" s="7"/>
      <c r="AKS3" s="7"/>
      <c r="AKT3" s="7"/>
      <c r="AKU3" s="7"/>
      <c r="AKV3" s="7"/>
      <c r="AKW3" s="7"/>
      <c r="AKX3" s="7"/>
      <c r="AKY3" s="7"/>
      <c r="AKZ3" s="7"/>
      <c r="ALA3" s="7"/>
      <c r="ALB3" s="7"/>
      <c r="ALC3" s="7"/>
      <c r="ALD3" s="7"/>
      <c r="ALE3" s="7"/>
      <c r="ALF3" s="7"/>
      <c r="ALG3" s="7"/>
      <c r="ALH3" s="7"/>
      <c r="ALI3" s="7"/>
      <c r="ALJ3" s="7"/>
      <c r="ALK3" s="7"/>
      <c r="ALL3" s="7"/>
      <c r="ALM3" s="7"/>
      <c r="ALN3" s="7"/>
      <c r="ALO3" s="7"/>
      <c r="ALP3" s="7"/>
      <c r="ALQ3" s="7"/>
      <c r="ALR3" s="7"/>
      <c r="ALS3" s="7"/>
      <c r="ALT3" s="7"/>
      <c r="ALU3" s="7"/>
      <c r="ALV3" s="7"/>
      <c r="ALW3" s="7"/>
      <c r="ALX3" s="7"/>
      <c r="ALY3" s="7"/>
      <c r="ALZ3" s="7"/>
      <c r="AMA3" s="7"/>
      <c r="AMB3" s="7"/>
      <c r="AMC3" s="7"/>
      <c r="AMD3" s="7"/>
      <c r="AME3" s="7"/>
      <c r="AMF3" s="7"/>
      <c r="AMG3" s="7"/>
      <c r="AMH3" s="7"/>
      <c r="AMI3" s="7"/>
      <c r="AMJ3" s="7"/>
      <c r="AMK3" s="7"/>
      <c r="AML3" s="7"/>
      <c r="AMM3" s="7"/>
      <c r="AMN3" s="7"/>
      <c r="AMO3" s="7"/>
      <c r="AMP3" s="7"/>
      <c r="AMQ3" s="7"/>
      <c r="AMR3" s="7"/>
      <c r="AMS3" s="7"/>
      <c r="AMT3" s="7"/>
      <c r="AMU3" s="7"/>
      <c r="AMV3" s="7"/>
      <c r="AMW3" s="7"/>
      <c r="AMX3" s="7"/>
      <c r="AMY3" s="7"/>
      <c r="AMZ3" s="7"/>
      <c r="ANA3" s="7"/>
      <c r="ANB3" s="7"/>
      <c r="ANC3" s="7"/>
      <c r="AND3" s="7"/>
      <c r="ANE3" s="7"/>
      <c r="ANF3" s="7"/>
      <c r="ANG3" s="7"/>
      <c r="ANH3" s="7"/>
      <c r="ANI3" s="7"/>
      <c r="ANJ3" s="7"/>
      <c r="ANK3" s="7"/>
      <c r="ANL3" s="7"/>
      <c r="ANM3" s="7"/>
      <c r="ANN3" s="7"/>
      <c r="ANO3" s="7"/>
      <c r="ANP3" s="7"/>
      <c r="ANQ3" s="7"/>
      <c r="ANR3" s="7"/>
      <c r="ANS3" s="7"/>
      <c r="ANT3" s="7"/>
      <c r="ANU3" s="7"/>
      <c r="ANV3" s="7"/>
      <c r="ANW3" s="7"/>
      <c r="ANX3" s="7"/>
      <c r="ANY3" s="7"/>
      <c r="ANZ3" s="7"/>
      <c r="AOA3" s="7"/>
      <c r="AOB3" s="7"/>
      <c r="AOC3" s="7"/>
      <c r="AOD3" s="7"/>
      <c r="AOE3" s="7"/>
      <c r="AOF3" s="7"/>
      <c r="AOG3" s="7"/>
      <c r="AOH3" s="7"/>
      <c r="AOI3" s="7"/>
      <c r="AOJ3" s="7"/>
      <c r="AOK3" s="7"/>
      <c r="AOL3" s="7"/>
      <c r="AOM3" s="7"/>
      <c r="AON3" s="7"/>
      <c r="AOO3" s="7"/>
      <c r="AOP3" s="7"/>
      <c r="AOQ3" s="7"/>
      <c r="AOR3" s="7"/>
      <c r="AOS3" s="7"/>
      <c r="AOT3" s="7"/>
      <c r="AOU3" s="7"/>
      <c r="AOV3" s="7"/>
      <c r="AOW3" s="7"/>
      <c r="AOX3" s="7"/>
      <c r="AOY3" s="7"/>
      <c r="AOZ3" s="7"/>
      <c r="APA3" s="7"/>
      <c r="APB3" s="7"/>
      <c r="APC3" s="7"/>
      <c r="APD3" s="7"/>
      <c r="APE3" s="7"/>
      <c r="APF3" s="7"/>
      <c r="APG3" s="7"/>
      <c r="APH3" s="7"/>
      <c r="API3" s="7"/>
      <c r="APJ3" s="7"/>
      <c r="APK3" s="7"/>
      <c r="APL3" s="7"/>
      <c r="APM3" s="7"/>
      <c r="APN3" s="7"/>
      <c r="APO3" s="7"/>
      <c r="APP3" s="7"/>
      <c r="APQ3" s="7"/>
      <c r="APR3" s="7"/>
      <c r="APS3" s="7"/>
      <c r="APT3" s="7"/>
      <c r="APU3" s="7"/>
      <c r="APV3" s="7"/>
      <c r="APW3" s="7"/>
      <c r="APX3" s="7"/>
      <c r="APY3" s="7"/>
      <c r="APZ3" s="7"/>
      <c r="AQA3" s="7"/>
      <c r="AQB3" s="7"/>
      <c r="AQC3" s="7"/>
      <c r="AQD3" s="7"/>
      <c r="AQE3" s="7"/>
      <c r="AQF3" s="7"/>
      <c r="AQG3" s="7"/>
      <c r="AQH3" s="7"/>
      <c r="AQI3" s="7"/>
      <c r="AQJ3" s="7"/>
      <c r="AQK3" s="7"/>
      <c r="AQL3" s="7"/>
      <c r="AQM3" s="7"/>
      <c r="AQN3" s="7"/>
      <c r="AQO3" s="7"/>
      <c r="AQP3" s="7"/>
      <c r="AQQ3" s="7"/>
      <c r="AQR3" s="7"/>
      <c r="AQS3" s="7"/>
      <c r="AQT3" s="7"/>
      <c r="AQU3" s="7"/>
      <c r="AQV3" s="7"/>
      <c r="AQW3" s="7"/>
      <c r="AQX3" s="7"/>
      <c r="AQY3" s="7"/>
      <c r="AQZ3" s="7"/>
      <c r="ARA3" s="7"/>
      <c r="ARB3" s="7"/>
      <c r="ARC3" s="7"/>
      <c r="ARD3" s="7"/>
      <c r="ARE3" s="7"/>
      <c r="ARF3" s="7"/>
      <c r="ARG3" s="7"/>
      <c r="ARH3" s="7"/>
      <c r="ARI3" s="7"/>
      <c r="ARJ3" s="7"/>
      <c r="ARK3" s="7"/>
      <c r="ARL3" s="7"/>
      <c r="ARM3" s="7"/>
      <c r="ARN3" s="7"/>
      <c r="ARO3" s="7"/>
      <c r="ARP3" s="7"/>
      <c r="ARQ3" s="7"/>
      <c r="ARR3" s="7"/>
      <c r="ARS3" s="7"/>
      <c r="ART3" s="7"/>
      <c r="ARU3" s="7"/>
      <c r="ARV3" s="7"/>
      <c r="ARW3" s="7"/>
      <c r="ARX3" s="7"/>
      <c r="ARY3" s="7"/>
      <c r="ARZ3" s="7"/>
      <c r="ASA3" s="7"/>
      <c r="ASB3" s="7"/>
      <c r="ASC3" s="7"/>
      <c r="ASD3" s="7"/>
      <c r="ASE3" s="7"/>
      <c r="ASF3" s="7"/>
      <c r="ASG3" s="7"/>
      <c r="ASH3" s="7"/>
      <c r="ASI3" s="7"/>
      <c r="ASJ3" s="7"/>
      <c r="ASK3" s="7"/>
      <c r="ASL3" s="7"/>
      <c r="ASM3" s="7"/>
      <c r="ASN3" s="7"/>
      <c r="ASO3" s="7"/>
      <c r="ASP3" s="7"/>
      <c r="ASQ3" s="7"/>
      <c r="ASR3" s="7"/>
      <c r="ASS3" s="7"/>
      <c r="AST3" s="7"/>
      <c r="ASU3" s="7"/>
      <c r="ASV3" s="7"/>
      <c r="ASW3" s="7"/>
      <c r="ASX3" s="7"/>
      <c r="ASY3" s="7"/>
      <c r="ASZ3" s="7"/>
      <c r="ATA3" s="7"/>
      <c r="ATB3" s="7"/>
      <c r="ATC3" s="7"/>
      <c r="ATD3" s="7"/>
      <c r="ATE3" s="7"/>
      <c r="ATF3" s="7"/>
      <c r="ATG3" s="7"/>
      <c r="ATH3" s="7"/>
      <c r="ATI3" s="7"/>
      <c r="ATJ3" s="7"/>
      <c r="ATK3" s="7"/>
      <c r="ATL3" s="7"/>
      <c r="ATM3" s="7"/>
      <c r="ATN3" s="7"/>
      <c r="ATO3" s="7"/>
      <c r="ATP3" s="7"/>
      <c r="ATQ3" s="7"/>
      <c r="ATR3" s="7"/>
      <c r="ATS3" s="7"/>
      <c r="ATT3" s="7"/>
      <c r="ATU3" s="7"/>
      <c r="ATV3" s="7"/>
      <c r="ATW3" s="7"/>
      <c r="ATX3" s="7"/>
      <c r="ATY3" s="7"/>
      <c r="ATZ3" s="7"/>
      <c r="AUA3" s="7"/>
      <c r="AUB3" s="7"/>
      <c r="AUC3" s="7"/>
      <c r="AUD3" s="7"/>
      <c r="AUE3" s="7"/>
      <c r="AUF3" s="7"/>
      <c r="AUG3" s="7"/>
      <c r="AUH3" s="7"/>
      <c r="AUI3" s="7"/>
      <c r="AUJ3" s="7"/>
      <c r="AUK3" s="7"/>
      <c r="AUL3" s="7"/>
      <c r="AUM3" s="7"/>
      <c r="AUN3" s="7"/>
      <c r="AUO3" s="7"/>
      <c r="AUP3" s="7"/>
      <c r="AUQ3" s="7"/>
      <c r="AUR3" s="7"/>
      <c r="AUS3" s="7"/>
      <c r="AUT3" s="7"/>
      <c r="AUU3" s="7"/>
      <c r="AUV3" s="7"/>
      <c r="AUW3" s="7"/>
      <c r="AUX3" s="7"/>
      <c r="AUY3" s="7"/>
      <c r="AUZ3" s="7"/>
      <c r="AVA3" s="7"/>
      <c r="AVB3" s="7"/>
      <c r="AVC3" s="7"/>
      <c r="AVD3" s="7"/>
      <c r="AVE3" s="7"/>
      <c r="AVF3" s="7"/>
      <c r="AVG3" s="7"/>
      <c r="AVH3" s="7"/>
      <c r="AVI3" s="7"/>
      <c r="AVJ3" s="7"/>
      <c r="AVK3" s="7"/>
      <c r="AVL3" s="7"/>
      <c r="AVM3" s="7"/>
      <c r="AVN3" s="7"/>
      <c r="AVO3" s="7"/>
      <c r="AVP3" s="7"/>
      <c r="AVQ3" s="7"/>
      <c r="AVR3" s="7"/>
      <c r="AVS3" s="7"/>
      <c r="AVT3" s="7"/>
      <c r="AVU3" s="7"/>
      <c r="AVV3" s="7"/>
      <c r="AVW3" s="7"/>
      <c r="AVX3" s="7"/>
      <c r="AVY3" s="7"/>
      <c r="AVZ3" s="7"/>
      <c r="AWA3" s="7"/>
      <c r="AWB3" s="7"/>
      <c r="AWC3" s="7"/>
      <c r="AWD3" s="7"/>
      <c r="AWE3" s="7"/>
      <c r="AWF3" s="7"/>
      <c r="AWG3" s="7"/>
      <c r="AWH3" s="7"/>
      <c r="AWI3" s="7"/>
      <c r="AWJ3" s="7"/>
      <c r="AWK3" s="7"/>
      <c r="AWL3" s="7"/>
      <c r="AWM3" s="7"/>
      <c r="AWN3" s="7"/>
      <c r="AWO3" s="7"/>
      <c r="AWP3" s="7"/>
      <c r="AWQ3" s="7"/>
      <c r="AWR3" s="7"/>
      <c r="AWS3" s="7"/>
      <c r="AWT3" s="7"/>
      <c r="AWU3" s="7"/>
      <c r="AWV3" s="7"/>
      <c r="AWW3" s="7"/>
      <c r="AWX3" s="7"/>
      <c r="AWY3" s="7"/>
      <c r="AWZ3" s="7"/>
      <c r="AXA3" s="7"/>
      <c r="AXB3" s="7"/>
      <c r="AXC3" s="7"/>
      <c r="AXD3" s="7"/>
      <c r="AXE3" s="7"/>
      <c r="AXF3" s="7"/>
      <c r="AXG3" s="7"/>
      <c r="AXH3" s="7"/>
      <c r="AXI3" s="7"/>
      <c r="AXJ3" s="7"/>
      <c r="AXK3" s="7"/>
      <c r="AXL3" s="7"/>
      <c r="AXM3" s="7"/>
      <c r="AXN3" s="7"/>
      <c r="AXO3" s="7"/>
      <c r="AXP3" s="7"/>
      <c r="AXQ3" s="7"/>
      <c r="AXR3" s="7"/>
      <c r="AXS3" s="7"/>
      <c r="AXT3" s="7"/>
      <c r="AXU3" s="7"/>
      <c r="AXV3" s="7"/>
      <c r="AXW3" s="7"/>
      <c r="AXX3" s="7"/>
      <c r="AXY3" s="7"/>
      <c r="AXZ3" s="7"/>
      <c r="AYA3" s="7"/>
      <c r="AYB3" s="7"/>
      <c r="AYC3" s="7"/>
      <c r="AYD3" s="7"/>
      <c r="AYE3" s="7"/>
      <c r="AYF3" s="7"/>
      <c r="AYG3" s="7"/>
      <c r="AYH3" s="7"/>
      <c r="AYI3" s="7"/>
      <c r="AYJ3" s="7"/>
      <c r="AYK3" s="7"/>
      <c r="AYL3" s="7"/>
      <c r="AYM3" s="7"/>
      <c r="AYN3" s="7"/>
      <c r="AYO3" s="7"/>
      <c r="AYP3" s="7"/>
      <c r="AYQ3" s="7"/>
      <c r="AYR3" s="7"/>
      <c r="AYS3" s="7"/>
      <c r="AYT3" s="7"/>
      <c r="AYU3" s="7"/>
      <c r="AYV3" s="7"/>
      <c r="AYW3" s="7"/>
      <c r="AYX3" s="7"/>
      <c r="AYY3" s="7"/>
      <c r="AYZ3" s="7"/>
      <c r="AZA3" s="7"/>
      <c r="AZB3" s="7"/>
      <c r="AZC3" s="7"/>
      <c r="AZD3" s="7"/>
      <c r="AZE3" s="7"/>
      <c r="AZF3" s="7"/>
      <c r="AZG3" s="7"/>
      <c r="AZH3" s="7"/>
      <c r="AZI3" s="7"/>
      <c r="AZJ3" s="7"/>
      <c r="AZK3" s="7"/>
      <c r="AZL3" s="7"/>
      <c r="AZM3" s="7"/>
      <c r="AZN3" s="7"/>
      <c r="AZO3" s="7"/>
      <c r="AZP3" s="7"/>
      <c r="AZQ3" s="7"/>
      <c r="AZR3" s="7"/>
      <c r="AZS3" s="7"/>
      <c r="AZT3" s="7"/>
      <c r="AZU3" s="7"/>
      <c r="AZV3" s="7"/>
      <c r="AZW3" s="7"/>
      <c r="AZX3" s="7"/>
      <c r="AZY3" s="7"/>
      <c r="AZZ3" s="7"/>
      <c r="BAA3" s="7"/>
      <c r="BAB3" s="7"/>
      <c r="BAC3" s="7"/>
      <c r="BAD3" s="7"/>
      <c r="BAE3" s="7"/>
      <c r="BAF3" s="7"/>
      <c r="BAG3" s="7"/>
      <c r="BAH3" s="7"/>
      <c r="BAI3" s="7"/>
      <c r="BAJ3" s="7"/>
      <c r="BAK3" s="7"/>
      <c r="BAL3" s="7"/>
      <c r="BAM3" s="7"/>
      <c r="BAN3" s="7"/>
      <c r="BAO3" s="7"/>
      <c r="BAP3" s="7"/>
      <c r="BAQ3" s="7"/>
      <c r="BAR3" s="7"/>
      <c r="BAS3" s="7"/>
      <c r="BAT3" s="7"/>
      <c r="BAU3" s="7"/>
      <c r="BAV3" s="7"/>
      <c r="BAW3" s="7"/>
      <c r="BAX3" s="7"/>
      <c r="BAY3" s="7"/>
      <c r="BAZ3" s="7"/>
      <c r="BBA3" s="7"/>
      <c r="BBB3" s="7"/>
      <c r="BBC3" s="7"/>
      <c r="BBD3" s="7"/>
      <c r="BBE3" s="7"/>
      <c r="BBF3" s="7"/>
      <c r="BBG3" s="7"/>
      <c r="BBH3" s="7"/>
      <c r="BBI3" s="7"/>
      <c r="BBJ3" s="7"/>
      <c r="BBK3" s="7"/>
      <c r="BBL3" s="7"/>
      <c r="BBM3" s="7"/>
      <c r="BBN3" s="7"/>
      <c r="BBO3" s="7"/>
      <c r="BBP3" s="7"/>
      <c r="BBQ3" s="7"/>
      <c r="BBR3" s="7"/>
      <c r="BBS3" s="7"/>
      <c r="BBT3" s="7"/>
      <c r="BBU3" s="7"/>
      <c r="BBV3" s="7"/>
      <c r="BBW3" s="7"/>
      <c r="BBX3" s="7"/>
      <c r="BBY3" s="7"/>
      <c r="BBZ3" s="7"/>
      <c r="BCA3" s="7"/>
      <c r="BCB3" s="7"/>
      <c r="BCC3" s="7"/>
      <c r="BCD3" s="7"/>
      <c r="BCE3" s="7"/>
      <c r="BCF3" s="7"/>
      <c r="BCG3" s="7"/>
      <c r="BCH3" s="7"/>
      <c r="BCI3" s="7"/>
      <c r="BCJ3" s="7"/>
      <c r="BCK3" s="7"/>
      <c r="BCL3" s="7"/>
      <c r="BCM3" s="7"/>
      <c r="BCN3" s="7"/>
      <c r="BCO3" s="7"/>
      <c r="BCP3" s="7"/>
      <c r="BCQ3" s="7"/>
      <c r="BCR3" s="7"/>
      <c r="BCS3" s="7"/>
      <c r="BCT3" s="7"/>
      <c r="BCU3" s="7"/>
      <c r="BCV3" s="7"/>
      <c r="BCW3" s="7"/>
      <c r="BCX3" s="7"/>
      <c r="BCY3" s="7"/>
      <c r="BCZ3" s="7"/>
      <c r="BDA3" s="7"/>
      <c r="BDB3" s="7"/>
      <c r="BDC3" s="7"/>
      <c r="BDD3" s="7"/>
      <c r="BDE3" s="7"/>
      <c r="BDF3" s="7"/>
      <c r="BDG3" s="7"/>
      <c r="BDH3" s="7"/>
      <c r="BDI3" s="7"/>
      <c r="BDJ3" s="7"/>
      <c r="BDK3" s="7"/>
      <c r="BDL3" s="7"/>
      <c r="BDM3" s="7"/>
      <c r="BDN3" s="7"/>
      <c r="BDO3" s="7"/>
      <c r="BDP3" s="7"/>
      <c r="BDQ3" s="7"/>
      <c r="BDR3" s="7"/>
      <c r="BDS3" s="7"/>
      <c r="BDT3" s="7"/>
      <c r="BDU3" s="7"/>
      <c r="BDV3" s="7"/>
      <c r="BDW3" s="7"/>
      <c r="BDX3" s="7"/>
      <c r="BDY3" s="7"/>
      <c r="BDZ3" s="7"/>
      <c r="BEA3" s="7"/>
      <c r="BEB3" s="7"/>
      <c r="BEC3" s="7"/>
      <c r="BED3" s="7"/>
      <c r="BEE3" s="7"/>
      <c r="BEF3" s="7"/>
      <c r="BEG3" s="7"/>
      <c r="BEH3" s="7"/>
      <c r="BEI3" s="7"/>
      <c r="BEJ3" s="7"/>
      <c r="BEK3" s="7"/>
      <c r="BEL3" s="7"/>
      <c r="BEM3" s="7"/>
      <c r="BEN3" s="7"/>
      <c r="BEO3" s="7"/>
      <c r="BEP3" s="7"/>
      <c r="BEQ3" s="7"/>
      <c r="BER3" s="7"/>
      <c r="BES3" s="7"/>
      <c r="BET3" s="7"/>
      <c r="BEU3" s="7"/>
      <c r="BEV3" s="7"/>
      <c r="BEW3" s="7"/>
      <c r="BEX3" s="7"/>
      <c r="BEY3" s="7"/>
      <c r="BEZ3" s="7"/>
      <c r="BFA3" s="7"/>
      <c r="BFB3" s="7"/>
      <c r="BFC3" s="7"/>
      <c r="BFD3" s="7"/>
      <c r="BFE3" s="7"/>
      <c r="BFF3" s="7"/>
      <c r="BFG3" s="7"/>
      <c r="BFH3" s="7"/>
      <c r="BFI3" s="7"/>
      <c r="BFJ3" s="7"/>
      <c r="BFK3" s="7"/>
      <c r="BFL3" s="7"/>
      <c r="BFM3" s="7"/>
      <c r="BFN3" s="7"/>
      <c r="BFO3" s="7"/>
      <c r="BFP3" s="7"/>
      <c r="BFQ3" s="7"/>
      <c r="BFR3" s="7"/>
      <c r="BFS3" s="7"/>
      <c r="BFT3" s="7"/>
      <c r="BFU3" s="7"/>
      <c r="BFV3" s="7"/>
      <c r="BFW3" s="7"/>
      <c r="BFX3" s="7"/>
      <c r="BFY3" s="7"/>
      <c r="BFZ3" s="7"/>
      <c r="BGA3" s="7"/>
      <c r="BGB3" s="7"/>
      <c r="BGC3" s="7"/>
      <c r="BGD3" s="7"/>
      <c r="BGE3" s="7"/>
      <c r="BGF3" s="7"/>
      <c r="BGG3" s="7"/>
      <c r="BGH3" s="7"/>
      <c r="BGI3" s="7"/>
      <c r="BGJ3" s="7"/>
      <c r="BGK3" s="7"/>
      <c r="BGL3" s="7"/>
      <c r="BGM3" s="7"/>
      <c r="BGN3" s="7"/>
      <c r="BGO3" s="7"/>
      <c r="BGP3" s="7"/>
      <c r="BGQ3" s="7"/>
      <c r="BGR3" s="7"/>
      <c r="BGS3" s="7"/>
      <c r="BGT3" s="7"/>
      <c r="BGU3" s="7"/>
      <c r="BGV3" s="7"/>
      <c r="BGW3" s="7"/>
      <c r="BGX3" s="7"/>
      <c r="BGY3" s="7"/>
      <c r="BGZ3" s="7"/>
      <c r="BHA3" s="7"/>
      <c r="BHB3" s="7"/>
      <c r="BHC3" s="7"/>
      <c r="BHD3" s="7"/>
      <c r="BHE3" s="7"/>
      <c r="BHF3" s="7"/>
      <c r="BHG3" s="7"/>
      <c r="BHH3" s="7"/>
      <c r="BHI3" s="7"/>
      <c r="BHJ3" s="7"/>
      <c r="BHK3" s="7"/>
      <c r="BHL3" s="7"/>
      <c r="BHM3" s="7"/>
      <c r="BHN3" s="7"/>
      <c r="BHO3" s="7"/>
      <c r="BHP3" s="7"/>
      <c r="BHQ3" s="7"/>
      <c r="BHR3" s="7"/>
      <c r="BHS3" s="7"/>
      <c r="BHT3" s="7"/>
      <c r="BHU3" s="7"/>
      <c r="BHV3" s="7"/>
      <c r="BHW3" s="7"/>
      <c r="BHX3" s="7"/>
      <c r="BHY3" s="7"/>
      <c r="BHZ3" s="7"/>
      <c r="BIA3" s="7"/>
      <c r="BIB3" s="7"/>
      <c r="BIC3" s="7"/>
      <c r="BID3" s="7"/>
      <c r="BIE3" s="7"/>
      <c r="BIF3" s="7"/>
      <c r="BIG3" s="7"/>
      <c r="BIH3" s="7"/>
      <c r="BII3" s="7"/>
      <c r="BIJ3" s="7"/>
      <c r="BIK3" s="7"/>
      <c r="BIL3" s="7"/>
      <c r="BIM3" s="7"/>
      <c r="BIN3" s="7"/>
      <c r="BIO3" s="7"/>
      <c r="BIP3" s="7"/>
      <c r="BIQ3" s="7"/>
      <c r="BIR3" s="7"/>
      <c r="BIS3" s="7"/>
      <c r="BIT3" s="7"/>
      <c r="BIU3" s="7"/>
      <c r="BIV3" s="7"/>
      <c r="BIW3" s="7"/>
      <c r="BIX3" s="7"/>
      <c r="BIY3" s="7"/>
      <c r="BIZ3" s="7"/>
      <c r="BJA3" s="7"/>
      <c r="BJB3" s="7"/>
      <c r="BJC3" s="7"/>
      <c r="BJD3" s="7"/>
      <c r="BJE3" s="7"/>
      <c r="BJF3" s="7"/>
      <c r="BJG3" s="7"/>
      <c r="BJH3" s="7"/>
      <c r="BJI3" s="7"/>
      <c r="BJJ3" s="7"/>
      <c r="BJK3" s="7"/>
      <c r="BJL3" s="7"/>
      <c r="BJM3" s="7"/>
      <c r="BJN3" s="7"/>
      <c r="BJO3" s="7"/>
      <c r="BJP3" s="7"/>
      <c r="BJQ3" s="7"/>
      <c r="BJR3" s="7"/>
      <c r="BJS3" s="7"/>
      <c r="BJT3" s="7"/>
      <c r="BJU3" s="7"/>
      <c r="BJV3" s="7"/>
      <c r="BJW3" s="7"/>
      <c r="BJX3" s="7"/>
      <c r="BJY3" s="7"/>
      <c r="BJZ3" s="7"/>
      <c r="BKA3" s="7"/>
      <c r="BKB3" s="7"/>
      <c r="BKC3" s="7"/>
      <c r="BKD3" s="7"/>
      <c r="BKE3" s="7"/>
      <c r="BKF3" s="7"/>
      <c r="BKG3" s="7"/>
      <c r="BKH3" s="7"/>
      <c r="BKI3" s="7"/>
      <c r="BKJ3" s="7"/>
      <c r="BKK3" s="7"/>
      <c r="BKL3" s="7"/>
      <c r="BKM3" s="7"/>
      <c r="BKN3" s="7"/>
      <c r="BKO3" s="7"/>
      <c r="BKP3" s="7"/>
      <c r="BKQ3" s="7"/>
      <c r="BKR3" s="7"/>
      <c r="BKS3" s="7"/>
      <c r="BKT3" s="7"/>
      <c r="BKU3" s="7"/>
      <c r="BKV3" s="7"/>
      <c r="BKW3" s="7"/>
      <c r="BKX3" s="7"/>
      <c r="BKY3" s="7"/>
      <c r="BKZ3" s="7"/>
      <c r="BLA3" s="7"/>
      <c r="BLB3" s="7"/>
      <c r="BLC3" s="7"/>
      <c r="BLD3" s="7"/>
      <c r="BLE3" s="7"/>
      <c r="BLF3" s="7"/>
      <c r="BLG3" s="7"/>
      <c r="BLH3" s="7"/>
      <c r="BLI3" s="7"/>
      <c r="BLJ3" s="7"/>
      <c r="BLK3" s="7"/>
      <c r="BLL3" s="7"/>
      <c r="BLM3" s="7"/>
      <c r="BLN3" s="7"/>
      <c r="BLO3" s="7"/>
      <c r="BLP3" s="7"/>
      <c r="BLQ3" s="7"/>
      <c r="BLR3" s="7"/>
      <c r="BLS3" s="7"/>
      <c r="BLT3" s="7"/>
      <c r="BLU3" s="7"/>
      <c r="BLV3" s="7"/>
      <c r="BLW3" s="7"/>
      <c r="BLX3" s="7"/>
      <c r="BLY3" s="7"/>
      <c r="BLZ3" s="7"/>
      <c r="BMA3" s="7"/>
      <c r="BMB3" s="7"/>
      <c r="BMC3" s="7"/>
      <c r="BMD3" s="7"/>
      <c r="BME3" s="7"/>
      <c r="BMF3" s="7"/>
      <c r="BMG3" s="7"/>
      <c r="BMH3" s="7"/>
      <c r="BMI3" s="7"/>
      <c r="BMJ3" s="7"/>
      <c r="BMK3" s="7"/>
      <c r="BML3" s="7"/>
      <c r="BMM3" s="7"/>
      <c r="BMN3" s="7"/>
      <c r="BMO3" s="7"/>
      <c r="BMP3" s="7"/>
      <c r="BMQ3" s="7"/>
      <c r="BMR3" s="7"/>
      <c r="BMS3" s="7"/>
      <c r="BMT3" s="7"/>
      <c r="BMU3" s="7"/>
      <c r="BMV3" s="7"/>
      <c r="BMW3" s="7"/>
      <c r="BMX3" s="7"/>
      <c r="BMY3" s="7"/>
      <c r="BMZ3" s="7"/>
      <c r="BNA3" s="7"/>
      <c r="BNB3" s="7"/>
      <c r="BNC3" s="7"/>
      <c r="BND3" s="7"/>
      <c r="BNE3" s="7"/>
      <c r="BNF3" s="7"/>
      <c r="BNG3" s="7"/>
      <c r="BNH3" s="7"/>
      <c r="BNI3" s="7"/>
      <c r="BNJ3" s="7"/>
      <c r="BNK3" s="7"/>
      <c r="BNL3" s="7"/>
      <c r="BNM3" s="7"/>
      <c r="BNN3" s="7"/>
      <c r="BNO3" s="7"/>
      <c r="BNP3" s="7"/>
      <c r="BNQ3" s="7"/>
      <c r="BNR3" s="7"/>
      <c r="BNS3" s="7"/>
      <c r="BNT3" s="7"/>
      <c r="BNU3" s="7"/>
      <c r="BNV3" s="7"/>
      <c r="BNW3" s="7"/>
      <c r="BNX3" s="7"/>
      <c r="BNY3" s="7"/>
      <c r="BNZ3" s="7"/>
      <c r="BOA3" s="7"/>
      <c r="BOB3" s="7"/>
      <c r="BOC3" s="7"/>
      <c r="BOD3" s="7"/>
      <c r="BOE3" s="7"/>
      <c r="BOF3" s="7"/>
      <c r="BOG3" s="7"/>
      <c r="BOH3" s="7"/>
      <c r="BOI3" s="7"/>
      <c r="BOJ3" s="7"/>
      <c r="BOK3" s="7"/>
      <c r="BOL3" s="7"/>
      <c r="BOM3" s="7"/>
      <c r="BON3" s="7"/>
      <c r="BOO3" s="7"/>
      <c r="BOP3" s="7"/>
      <c r="BOQ3" s="7"/>
      <c r="BOR3" s="7"/>
      <c r="BOS3" s="7"/>
      <c r="BOT3" s="7"/>
      <c r="BOU3" s="7"/>
      <c r="BOV3" s="7"/>
      <c r="BOW3" s="7"/>
      <c r="BOX3" s="7"/>
      <c r="BOY3" s="7"/>
      <c r="BOZ3" s="7"/>
      <c r="BPA3" s="7"/>
      <c r="BPB3" s="7"/>
      <c r="BPC3" s="7"/>
      <c r="BPD3" s="7"/>
      <c r="BPE3" s="7"/>
      <c r="BPF3" s="7"/>
      <c r="BPG3" s="7"/>
      <c r="BPH3" s="7"/>
      <c r="BPI3" s="7"/>
      <c r="BPJ3" s="7"/>
      <c r="BPK3" s="7"/>
      <c r="BPL3" s="7"/>
      <c r="BPM3" s="7"/>
      <c r="BPN3" s="7"/>
      <c r="BPO3" s="7"/>
      <c r="BPP3" s="7"/>
      <c r="BPQ3" s="7"/>
      <c r="BPR3" s="7"/>
      <c r="BPS3" s="7"/>
      <c r="BPT3" s="7"/>
      <c r="BPU3" s="7"/>
      <c r="BPV3" s="7"/>
      <c r="BPW3" s="7"/>
      <c r="BPX3" s="7"/>
      <c r="BPY3" s="7"/>
      <c r="BPZ3" s="7"/>
      <c r="BQA3" s="7"/>
      <c r="BQB3" s="7"/>
      <c r="BQC3" s="7"/>
      <c r="BQD3" s="7"/>
      <c r="BQE3" s="7"/>
      <c r="BQF3" s="7"/>
      <c r="BQG3" s="7"/>
      <c r="BQH3" s="7"/>
      <c r="BQI3" s="7"/>
      <c r="BQJ3" s="7"/>
      <c r="BQK3" s="7"/>
      <c r="BQL3" s="7"/>
      <c r="BQM3" s="7"/>
      <c r="BQN3" s="7"/>
      <c r="BQO3" s="7"/>
      <c r="BQP3" s="7"/>
      <c r="BQQ3" s="7"/>
      <c r="BQR3" s="7"/>
      <c r="BQS3" s="7"/>
      <c r="BQT3" s="7"/>
      <c r="BQU3" s="7"/>
      <c r="BQV3" s="7"/>
      <c r="BQW3" s="7"/>
      <c r="BQX3" s="7"/>
      <c r="BQY3" s="7"/>
      <c r="BQZ3" s="7"/>
      <c r="BRA3" s="7"/>
      <c r="BRB3" s="7"/>
      <c r="BRC3" s="7"/>
      <c r="BRD3" s="7"/>
      <c r="BRE3" s="7"/>
      <c r="BRF3" s="7"/>
      <c r="BRG3" s="7"/>
      <c r="BRH3" s="7"/>
      <c r="BRI3" s="7"/>
      <c r="BRJ3" s="7"/>
      <c r="BRK3" s="7"/>
      <c r="BRL3" s="7"/>
      <c r="BRM3" s="7"/>
      <c r="BRN3" s="7"/>
      <c r="BRO3" s="7"/>
      <c r="BRP3" s="7"/>
      <c r="BRQ3" s="7"/>
      <c r="BRR3" s="7"/>
      <c r="BRS3" s="7"/>
      <c r="BRT3" s="7"/>
      <c r="BRU3" s="7"/>
      <c r="BRV3" s="7"/>
      <c r="BRW3" s="7"/>
      <c r="BRX3" s="7"/>
      <c r="BRY3" s="7"/>
      <c r="BRZ3" s="7"/>
      <c r="BSA3" s="7"/>
      <c r="BSB3" s="7"/>
      <c r="BSC3" s="7"/>
      <c r="BSD3" s="7"/>
      <c r="BSE3" s="7"/>
      <c r="BSF3" s="7"/>
      <c r="BSG3" s="7"/>
      <c r="BSH3" s="7"/>
      <c r="BSI3" s="7"/>
      <c r="BSJ3" s="7"/>
      <c r="BSK3" s="7"/>
      <c r="BSL3" s="7"/>
      <c r="BSM3" s="7"/>
      <c r="BSN3" s="7"/>
      <c r="BSO3" s="7"/>
      <c r="BSP3" s="7"/>
      <c r="BSQ3" s="7"/>
      <c r="BSR3" s="7"/>
      <c r="BSS3" s="7"/>
      <c r="BST3" s="7"/>
      <c r="BSU3" s="7"/>
      <c r="BSV3" s="7"/>
      <c r="BSW3" s="7"/>
      <c r="BSX3" s="7"/>
      <c r="BSY3" s="7"/>
      <c r="BSZ3" s="7"/>
      <c r="BTA3" s="7"/>
      <c r="BTB3" s="7"/>
      <c r="BTC3" s="7"/>
      <c r="BTD3" s="7"/>
      <c r="BTE3" s="7"/>
      <c r="BTF3" s="7"/>
      <c r="BTG3" s="7"/>
      <c r="BTH3" s="7"/>
      <c r="BTI3" s="7"/>
      <c r="BTJ3" s="7"/>
      <c r="BTK3" s="7"/>
      <c r="BTL3" s="7"/>
      <c r="BTM3" s="7"/>
      <c r="BTN3" s="7"/>
      <c r="BTO3" s="7"/>
      <c r="BTP3" s="7"/>
      <c r="BTQ3" s="7"/>
      <c r="BTR3" s="7"/>
      <c r="BTS3" s="7"/>
      <c r="BTT3" s="7"/>
      <c r="BTU3" s="7"/>
      <c r="BTV3" s="7"/>
      <c r="BTW3" s="7"/>
      <c r="BTX3" s="7"/>
      <c r="BTY3" s="7"/>
      <c r="BTZ3" s="7"/>
      <c r="BUA3" s="7"/>
      <c r="BUB3" s="7"/>
      <c r="BUC3" s="7"/>
      <c r="BUD3" s="7"/>
      <c r="BUE3" s="7"/>
      <c r="BUF3" s="7"/>
      <c r="BUG3" s="7"/>
      <c r="BUH3" s="7"/>
      <c r="BUI3" s="7"/>
      <c r="BUJ3" s="7"/>
      <c r="BUK3" s="7"/>
      <c r="BUL3" s="7"/>
      <c r="BUM3" s="7"/>
      <c r="BUN3" s="7"/>
      <c r="BUO3" s="7"/>
      <c r="BUP3" s="7"/>
      <c r="BUQ3" s="7"/>
      <c r="BUR3" s="7"/>
      <c r="BUS3" s="7"/>
      <c r="BUT3" s="7"/>
      <c r="BUU3" s="7"/>
      <c r="BUV3" s="7"/>
      <c r="BUW3" s="7"/>
      <c r="BUX3" s="7"/>
      <c r="BUY3" s="7"/>
      <c r="BUZ3" s="7"/>
      <c r="BVA3" s="7"/>
      <c r="BVB3" s="7"/>
      <c r="BVC3" s="7"/>
      <c r="BVD3" s="7"/>
      <c r="BVE3" s="7"/>
      <c r="BVF3" s="7"/>
      <c r="BVG3" s="7"/>
      <c r="BVH3" s="7"/>
      <c r="BVI3" s="7"/>
      <c r="BVJ3" s="7"/>
      <c r="BVK3" s="7"/>
      <c r="BVL3" s="7"/>
      <c r="BVM3" s="7"/>
      <c r="BVN3" s="7"/>
      <c r="BVO3" s="7"/>
      <c r="BVP3" s="7"/>
      <c r="BVQ3" s="7"/>
      <c r="BVR3" s="7"/>
      <c r="BVS3" s="7"/>
      <c r="BVT3" s="7"/>
      <c r="BVU3" s="7"/>
      <c r="BVV3" s="7"/>
      <c r="BVW3" s="7"/>
      <c r="BVX3" s="7"/>
      <c r="BVY3" s="7"/>
      <c r="BVZ3" s="7"/>
      <c r="BWA3" s="7"/>
      <c r="BWB3" s="7"/>
      <c r="BWC3" s="7"/>
      <c r="BWD3" s="7"/>
      <c r="BWE3" s="7"/>
      <c r="BWF3" s="7"/>
      <c r="BWG3" s="7"/>
      <c r="BWH3" s="7"/>
      <c r="BWI3" s="7"/>
      <c r="BWJ3" s="7"/>
      <c r="BWK3" s="7"/>
      <c r="BWL3" s="7"/>
      <c r="BWM3" s="7"/>
      <c r="BWN3" s="7"/>
      <c r="BWO3" s="7"/>
      <c r="BWP3" s="7"/>
      <c r="BWQ3" s="7"/>
      <c r="BWR3" s="7"/>
      <c r="BWS3" s="7"/>
      <c r="BWT3" s="7"/>
      <c r="BWU3" s="7"/>
      <c r="BWV3" s="7"/>
      <c r="BWW3" s="7"/>
      <c r="BWX3" s="7"/>
      <c r="BWY3" s="7"/>
      <c r="BWZ3" s="7"/>
      <c r="BXA3" s="7"/>
      <c r="BXB3" s="7"/>
      <c r="BXC3" s="7"/>
      <c r="BXD3" s="7"/>
      <c r="BXE3" s="7"/>
      <c r="BXF3" s="7"/>
      <c r="BXG3" s="7"/>
      <c r="BXH3" s="7"/>
      <c r="BXI3" s="7"/>
      <c r="BXJ3" s="7"/>
      <c r="BXK3" s="7"/>
      <c r="BXL3" s="7"/>
      <c r="BXM3" s="7"/>
      <c r="BXN3" s="7"/>
      <c r="BXO3" s="7"/>
      <c r="BXP3" s="7"/>
      <c r="BXQ3" s="7"/>
      <c r="BXR3" s="7"/>
      <c r="BXS3" s="7"/>
      <c r="BXT3" s="7"/>
      <c r="BXU3" s="7"/>
      <c r="BXV3" s="7"/>
      <c r="BXW3" s="7"/>
      <c r="BXX3" s="7"/>
      <c r="BXY3" s="7"/>
      <c r="BXZ3" s="7"/>
      <c r="BYA3" s="7"/>
      <c r="BYB3" s="7"/>
      <c r="BYC3" s="7"/>
      <c r="BYD3" s="7"/>
      <c r="BYE3" s="7"/>
      <c r="BYF3" s="7"/>
      <c r="BYG3" s="7"/>
      <c r="BYH3" s="7"/>
      <c r="BYI3" s="7"/>
      <c r="BYJ3" s="7"/>
      <c r="BYK3" s="7"/>
      <c r="BYL3" s="7"/>
      <c r="BYM3" s="7"/>
      <c r="BYN3" s="7"/>
      <c r="BYO3" s="7"/>
      <c r="BYP3" s="7"/>
      <c r="BYQ3" s="7"/>
      <c r="BYR3" s="7"/>
      <c r="BYS3" s="7"/>
      <c r="BYT3" s="7"/>
      <c r="BYU3" s="7"/>
      <c r="BYV3" s="7"/>
      <c r="BYW3" s="7"/>
      <c r="BYX3" s="7"/>
      <c r="BYY3" s="7"/>
      <c r="BYZ3" s="7"/>
      <c r="BZA3" s="7"/>
      <c r="BZB3" s="7"/>
      <c r="BZC3" s="7"/>
      <c r="BZD3" s="7"/>
      <c r="BZE3" s="7"/>
      <c r="BZF3" s="7"/>
      <c r="BZG3" s="7"/>
      <c r="BZH3" s="7"/>
      <c r="BZI3" s="7"/>
      <c r="BZJ3" s="7"/>
      <c r="BZK3" s="7"/>
      <c r="BZL3" s="7"/>
      <c r="BZM3" s="7"/>
      <c r="BZN3" s="7"/>
      <c r="BZO3" s="7"/>
      <c r="BZP3" s="7"/>
      <c r="BZQ3" s="7"/>
      <c r="BZR3" s="7"/>
      <c r="BZS3" s="7"/>
      <c r="BZT3" s="7"/>
      <c r="BZU3" s="7"/>
      <c r="BZV3" s="7"/>
      <c r="BZW3" s="7"/>
      <c r="BZX3" s="7"/>
      <c r="BZY3" s="7"/>
      <c r="BZZ3" s="7"/>
      <c r="CAA3" s="7"/>
      <c r="CAB3" s="7"/>
      <c r="CAC3" s="7"/>
      <c r="CAD3" s="7"/>
      <c r="CAE3" s="7"/>
      <c r="CAF3" s="7"/>
      <c r="CAG3" s="7"/>
      <c r="CAH3" s="7"/>
      <c r="CAI3" s="7"/>
      <c r="CAJ3" s="7"/>
      <c r="CAK3" s="7"/>
      <c r="CAL3" s="7"/>
      <c r="CAM3" s="7"/>
      <c r="CAN3" s="7"/>
      <c r="CAO3" s="7"/>
      <c r="CAP3" s="7"/>
      <c r="CAQ3" s="7"/>
      <c r="CAR3" s="7"/>
      <c r="CAS3" s="7"/>
      <c r="CAT3" s="7"/>
      <c r="CAU3" s="7"/>
      <c r="CAV3" s="7"/>
      <c r="CAW3" s="7"/>
      <c r="CAX3" s="7"/>
      <c r="CAY3" s="7"/>
      <c r="CAZ3" s="7"/>
      <c r="CBA3" s="7"/>
      <c r="CBB3" s="7"/>
      <c r="CBC3" s="7"/>
      <c r="CBD3" s="7"/>
      <c r="CBE3" s="7"/>
      <c r="CBF3" s="7"/>
      <c r="CBG3" s="7"/>
      <c r="CBH3" s="7"/>
      <c r="CBI3" s="7"/>
      <c r="CBJ3" s="7"/>
      <c r="CBK3" s="7"/>
      <c r="CBL3" s="7"/>
      <c r="CBM3" s="7"/>
      <c r="CBN3" s="7"/>
      <c r="CBO3" s="7"/>
      <c r="CBP3" s="7"/>
      <c r="CBQ3" s="7"/>
      <c r="CBR3" s="7"/>
      <c r="CBS3" s="7"/>
      <c r="CBT3" s="7"/>
      <c r="CBU3" s="7"/>
      <c r="CBV3" s="7"/>
      <c r="CBW3" s="7"/>
      <c r="CBX3" s="7"/>
      <c r="CBY3" s="7"/>
      <c r="CBZ3" s="7"/>
      <c r="CCA3" s="7"/>
      <c r="CCB3" s="7"/>
      <c r="CCC3" s="7"/>
      <c r="CCD3" s="7"/>
      <c r="CCE3" s="7"/>
      <c r="CCF3" s="7"/>
      <c r="CCG3" s="7"/>
      <c r="CCH3" s="7"/>
      <c r="CCI3" s="7"/>
      <c r="CCJ3" s="7"/>
      <c r="CCK3" s="7"/>
      <c r="CCL3" s="7"/>
      <c r="CCM3" s="7"/>
      <c r="CCN3" s="7"/>
      <c r="CCO3" s="7"/>
      <c r="CCP3" s="7"/>
      <c r="CCQ3" s="7"/>
      <c r="CCR3" s="7"/>
      <c r="CCS3" s="7"/>
      <c r="CCT3" s="7"/>
      <c r="CCU3" s="7"/>
      <c r="CCV3" s="7"/>
      <c r="CCW3" s="7"/>
      <c r="CCX3" s="7"/>
      <c r="CCY3" s="7"/>
      <c r="CCZ3" s="7"/>
      <c r="CDA3" s="7"/>
      <c r="CDB3" s="7"/>
      <c r="CDC3" s="7"/>
      <c r="CDD3" s="7"/>
      <c r="CDE3" s="7"/>
      <c r="CDF3" s="7"/>
      <c r="CDG3" s="7"/>
      <c r="CDH3" s="7"/>
      <c r="CDI3" s="7"/>
      <c r="CDJ3" s="7"/>
      <c r="CDK3" s="7"/>
      <c r="CDL3" s="7"/>
      <c r="CDM3" s="7"/>
      <c r="CDN3" s="7"/>
      <c r="CDO3" s="7"/>
      <c r="CDP3" s="7"/>
      <c r="CDQ3" s="7"/>
      <c r="CDR3" s="7"/>
      <c r="CDS3" s="7"/>
      <c r="CDT3" s="7"/>
      <c r="CDU3" s="7"/>
      <c r="CDV3" s="7"/>
      <c r="CDW3" s="7"/>
      <c r="CDX3" s="7"/>
      <c r="CDY3" s="7"/>
      <c r="CDZ3" s="7"/>
      <c r="CEA3" s="7"/>
      <c r="CEB3" s="7"/>
      <c r="CEC3" s="7"/>
      <c r="CED3" s="7"/>
      <c r="CEE3" s="7"/>
      <c r="CEF3" s="7"/>
      <c r="CEG3" s="7"/>
      <c r="CEH3" s="7"/>
      <c r="CEI3" s="7"/>
      <c r="CEJ3" s="7"/>
      <c r="CEK3" s="7"/>
      <c r="CEL3" s="7"/>
      <c r="CEM3" s="7"/>
      <c r="CEN3" s="7"/>
      <c r="CEO3" s="7"/>
      <c r="CEP3" s="7"/>
      <c r="CEQ3" s="7"/>
      <c r="CER3" s="7"/>
      <c r="CES3" s="7"/>
      <c r="CET3" s="7"/>
      <c r="CEU3" s="7"/>
      <c r="CEV3" s="7"/>
      <c r="CEW3" s="7"/>
      <c r="CEX3" s="7"/>
      <c r="CEY3" s="7"/>
      <c r="CEZ3" s="7"/>
      <c r="CFA3" s="7"/>
      <c r="CFB3" s="7"/>
      <c r="CFC3" s="7"/>
      <c r="CFD3" s="7"/>
      <c r="CFE3" s="7"/>
      <c r="CFF3" s="7"/>
      <c r="CFG3" s="7"/>
      <c r="CFH3" s="7"/>
      <c r="CFI3" s="7"/>
      <c r="CFJ3" s="7"/>
      <c r="CFK3" s="7"/>
      <c r="CFL3" s="7"/>
      <c r="CFM3" s="7"/>
      <c r="CFN3" s="7"/>
      <c r="CFO3" s="7"/>
      <c r="CFP3" s="7"/>
      <c r="CFQ3" s="7"/>
      <c r="CFR3" s="7"/>
      <c r="CFS3" s="7"/>
      <c r="CFT3" s="7"/>
      <c r="CFU3" s="7"/>
      <c r="CFV3" s="7"/>
      <c r="CFW3" s="7"/>
      <c r="CFX3" s="7"/>
      <c r="CFY3" s="7"/>
      <c r="CFZ3" s="7"/>
      <c r="CGA3" s="7"/>
      <c r="CGB3" s="7"/>
      <c r="CGC3" s="7"/>
      <c r="CGD3" s="7"/>
      <c r="CGE3" s="7"/>
      <c r="CGF3" s="7"/>
      <c r="CGG3" s="7"/>
      <c r="CGH3" s="7"/>
      <c r="CGI3" s="7"/>
      <c r="CGJ3" s="7"/>
      <c r="CGK3" s="7"/>
      <c r="CGL3" s="7"/>
      <c r="CGM3" s="7"/>
      <c r="CGN3" s="7"/>
      <c r="CGO3" s="7"/>
      <c r="CGP3" s="7"/>
      <c r="CGQ3" s="7"/>
      <c r="CGR3" s="7"/>
      <c r="CGS3" s="7"/>
      <c r="CGT3" s="7"/>
      <c r="CGU3" s="7"/>
      <c r="CGV3" s="7"/>
      <c r="CGW3" s="7"/>
      <c r="CGX3" s="7"/>
      <c r="CGY3" s="7"/>
      <c r="CGZ3" s="7"/>
      <c r="CHA3" s="7"/>
      <c r="CHB3" s="7"/>
      <c r="CHC3" s="7"/>
      <c r="CHD3" s="7"/>
      <c r="CHE3" s="7"/>
      <c r="CHF3" s="7"/>
      <c r="CHG3" s="7"/>
      <c r="CHH3" s="7"/>
      <c r="CHI3" s="7"/>
      <c r="CHJ3" s="7"/>
      <c r="CHK3" s="7"/>
      <c r="CHL3" s="7"/>
      <c r="CHM3" s="7"/>
      <c r="CHN3" s="7"/>
      <c r="CHO3" s="7"/>
      <c r="CHP3" s="7"/>
      <c r="CHQ3" s="7"/>
      <c r="CHR3" s="7"/>
      <c r="CHS3" s="7"/>
      <c r="CHT3" s="7"/>
      <c r="CHU3" s="7"/>
      <c r="CHV3" s="7"/>
      <c r="CHW3" s="7"/>
      <c r="CHX3" s="7"/>
      <c r="CHY3" s="7"/>
      <c r="CHZ3" s="7"/>
      <c r="CIA3" s="7"/>
      <c r="CIB3" s="7"/>
      <c r="CIC3" s="7"/>
      <c r="CID3" s="7"/>
      <c r="CIE3" s="7"/>
      <c r="CIF3" s="7"/>
      <c r="CIG3" s="7"/>
      <c r="CIH3" s="7"/>
      <c r="CII3" s="7"/>
      <c r="CIJ3" s="7"/>
      <c r="CIK3" s="7"/>
      <c r="CIL3" s="7"/>
      <c r="CIM3" s="7"/>
      <c r="CIN3" s="7"/>
      <c r="CIO3" s="7"/>
      <c r="CIP3" s="7"/>
      <c r="CIQ3" s="7"/>
      <c r="CIR3" s="7"/>
      <c r="CIS3" s="7"/>
      <c r="CIT3" s="7"/>
      <c r="CIU3" s="7"/>
      <c r="CIV3" s="7"/>
      <c r="CIW3" s="7"/>
      <c r="CIX3" s="7"/>
      <c r="CIY3" s="7"/>
      <c r="CIZ3" s="7"/>
      <c r="CJA3" s="7"/>
      <c r="CJB3" s="7"/>
      <c r="CJC3" s="7"/>
      <c r="CJD3" s="7"/>
      <c r="CJE3" s="7"/>
      <c r="CJF3" s="7"/>
      <c r="CJG3" s="7"/>
      <c r="CJH3" s="7"/>
      <c r="CJI3" s="7"/>
      <c r="CJJ3" s="7"/>
      <c r="CJK3" s="7"/>
      <c r="CJL3" s="7"/>
      <c r="CJM3" s="7"/>
      <c r="CJN3" s="7"/>
      <c r="CJO3" s="7"/>
      <c r="CJP3" s="7"/>
      <c r="CJQ3" s="7"/>
      <c r="CJR3" s="7"/>
      <c r="CJS3" s="7"/>
      <c r="CJT3" s="7"/>
      <c r="CJU3" s="7"/>
      <c r="CJV3" s="7"/>
      <c r="CJW3" s="7"/>
      <c r="CJX3" s="7"/>
      <c r="CJY3" s="7"/>
      <c r="CJZ3" s="7"/>
      <c r="CKA3" s="7"/>
      <c r="CKB3" s="7"/>
      <c r="CKC3" s="7"/>
      <c r="CKD3" s="7"/>
      <c r="CKE3" s="7"/>
      <c r="CKF3" s="7"/>
      <c r="CKG3" s="7"/>
      <c r="CKH3" s="7"/>
      <c r="CKI3" s="7"/>
      <c r="CKJ3" s="7"/>
      <c r="CKK3" s="7"/>
      <c r="CKL3" s="7"/>
      <c r="CKM3" s="7"/>
      <c r="CKN3" s="7"/>
      <c r="CKO3" s="7"/>
      <c r="CKP3" s="7"/>
      <c r="CKQ3" s="7"/>
      <c r="CKR3" s="7"/>
      <c r="CKS3" s="7"/>
      <c r="CKT3" s="7"/>
      <c r="CKU3" s="7"/>
      <c r="CKV3" s="7"/>
      <c r="CKW3" s="7"/>
      <c r="CKX3" s="7"/>
      <c r="CKY3" s="7"/>
      <c r="CKZ3" s="7"/>
      <c r="CLA3" s="7"/>
      <c r="CLB3" s="7"/>
      <c r="CLC3" s="7"/>
      <c r="CLD3" s="7"/>
      <c r="CLE3" s="7"/>
      <c r="CLF3" s="7"/>
      <c r="CLG3" s="7"/>
      <c r="CLH3" s="7"/>
      <c r="CLI3" s="7"/>
      <c r="CLJ3" s="7"/>
      <c r="CLK3" s="7"/>
      <c r="CLL3" s="7"/>
      <c r="CLM3" s="7"/>
      <c r="CLN3" s="7"/>
      <c r="CLO3" s="7"/>
      <c r="CLP3" s="7"/>
      <c r="CLQ3" s="7"/>
      <c r="CLR3" s="7"/>
      <c r="CLS3" s="7"/>
      <c r="CLT3" s="7"/>
      <c r="CLU3" s="7"/>
      <c r="CLV3" s="7"/>
      <c r="CLW3" s="7"/>
      <c r="CLX3" s="7"/>
      <c r="CLY3" s="7"/>
      <c r="CLZ3" s="7"/>
      <c r="CMA3" s="7"/>
      <c r="CMB3" s="7"/>
      <c r="CMC3" s="7"/>
      <c r="CMD3" s="7"/>
      <c r="CME3" s="7"/>
      <c r="CMF3" s="7"/>
      <c r="CMG3" s="7"/>
      <c r="CMH3" s="7"/>
      <c r="CMI3" s="7"/>
      <c r="CMJ3" s="7"/>
      <c r="CMK3" s="7"/>
      <c r="CML3" s="7"/>
      <c r="CMM3" s="7"/>
      <c r="CMN3" s="7"/>
      <c r="CMO3" s="7"/>
      <c r="CMP3" s="7"/>
      <c r="CMQ3" s="7"/>
      <c r="CMR3" s="7"/>
      <c r="CMS3" s="7"/>
      <c r="CMT3" s="7"/>
      <c r="CMU3" s="7"/>
      <c r="CMV3" s="7"/>
      <c r="CMW3" s="7"/>
      <c r="CMX3" s="7"/>
      <c r="CMY3" s="7"/>
      <c r="CMZ3" s="7"/>
      <c r="CNA3" s="7"/>
      <c r="CNB3" s="7"/>
      <c r="CNC3" s="7"/>
      <c r="CND3" s="7"/>
      <c r="CNE3" s="7"/>
      <c r="CNF3" s="7"/>
      <c r="CNG3" s="7"/>
      <c r="CNH3" s="7"/>
      <c r="CNI3" s="7"/>
      <c r="CNJ3" s="7"/>
      <c r="CNK3" s="7"/>
      <c r="CNL3" s="7"/>
      <c r="CNM3" s="7"/>
      <c r="CNN3" s="7"/>
      <c r="CNO3" s="7"/>
      <c r="CNP3" s="7"/>
      <c r="CNQ3" s="7"/>
      <c r="CNR3" s="7"/>
      <c r="CNS3" s="7"/>
      <c r="CNT3" s="7"/>
      <c r="CNU3" s="7"/>
      <c r="CNV3" s="7"/>
      <c r="CNW3" s="7"/>
      <c r="CNX3" s="7"/>
      <c r="CNY3" s="7"/>
      <c r="CNZ3" s="7"/>
      <c r="COA3" s="7"/>
      <c r="COB3" s="7"/>
      <c r="COC3" s="7"/>
      <c r="COD3" s="7"/>
      <c r="COE3" s="7"/>
      <c r="COF3" s="7"/>
      <c r="COG3" s="7"/>
      <c r="COH3" s="7"/>
      <c r="COI3" s="7"/>
      <c r="COJ3" s="7"/>
      <c r="COK3" s="7"/>
      <c r="COL3" s="7"/>
      <c r="COM3" s="7"/>
      <c r="CON3" s="7"/>
      <c r="COO3" s="7"/>
      <c r="COP3" s="7"/>
      <c r="COQ3" s="7"/>
      <c r="COR3" s="7"/>
      <c r="COS3" s="7"/>
      <c r="COT3" s="7"/>
      <c r="COU3" s="7"/>
      <c r="COV3" s="7"/>
      <c r="COW3" s="7"/>
      <c r="COX3" s="7"/>
      <c r="COY3" s="7"/>
      <c r="COZ3" s="7"/>
      <c r="CPA3" s="7"/>
      <c r="CPB3" s="7"/>
      <c r="CPC3" s="7"/>
      <c r="CPD3" s="7"/>
      <c r="CPE3" s="7"/>
      <c r="CPF3" s="7"/>
      <c r="CPG3" s="7"/>
      <c r="CPH3" s="7"/>
      <c r="CPI3" s="7"/>
      <c r="CPJ3" s="7"/>
      <c r="CPK3" s="7"/>
      <c r="CPL3" s="7"/>
      <c r="CPM3" s="7"/>
      <c r="CPN3" s="7"/>
      <c r="CPO3" s="7"/>
      <c r="CPP3" s="7"/>
      <c r="CPQ3" s="7"/>
      <c r="CPR3" s="7"/>
      <c r="CPS3" s="7"/>
      <c r="CPT3" s="7"/>
      <c r="CPU3" s="7"/>
      <c r="CPV3" s="7"/>
      <c r="CPW3" s="7"/>
      <c r="CPX3" s="7"/>
      <c r="CPY3" s="7"/>
      <c r="CPZ3" s="7"/>
      <c r="CQA3" s="7"/>
      <c r="CQB3" s="7"/>
      <c r="CQC3" s="7"/>
      <c r="CQD3" s="7"/>
      <c r="CQE3" s="7"/>
      <c r="CQF3" s="7"/>
      <c r="CQG3" s="7"/>
      <c r="CQH3" s="7"/>
      <c r="CQI3" s="7"/>
      <c r="CQJ3" s="7"/>
      <c r="CQK3" s="7"/>
      <c r="CQL3" s="7"/>
      <c r="CQM3" s="7"/>
      <c r="CQN3" s="7"/>
      <c r="CQO3" s="7"/>
      <c r="CQP3" s="7"/>
      <c r="CQQ3" s="7"/>
      <c r="CQR3" s="7"/>
      <c r="CQS3" s="7"/>
      <c r="CQT3" s="7"/>
      <c r="CQU3" s="7"/>
      <c r="CQV3" s="7"/>
      <c r="CQW3" s="7"/>
      <c r="CQX3" s="7"/>
      <c r="CQY3" s="7"/>
      <c r="CQZ3" s="7"/>
      <c r="CRA3" s="7"/>
      <c r="CRB3" s="7"/>
      <c r="CRC3" s="7"/>
      <c r="CRD3" s="7"/>
      <c r="CRE3" s="7"/>
      <c r="CRF3" s="7"/>
      <c r="CRG3" s="7"/>
      <c r="CRH3" s="7"/>
      <c r="CRI3" s="7"/>
      <c r="CRJ3" s="7"/>
      <c r="CRK3" s="7"/>
      <c r="CRL3" s="7"/>
      <c r="CRM3" s="7"/>
      <c r="CRN3" s="7"/>
      <c r="CRO3" s="7"/>
      <c r="CRP3" s="7"/>
      <c r="CRQ3" s="7"/>
      <c r="CRR3" s="7"/>
      <c r="CRS3" s="7"/>
      <c r="CRT3" s="7"/>
      <c r="CRU3" s="7"/>
      <c r="CRV3" s="7"/>
      <c r="CRW3" s="7"/>
      <c r="CRX3" s="7"/>
      <c r="CRY3" s="7"/>
      <c r="CRZ3" s="7"/>
      <c r="CSA3" s="7"/>
      <c r="CSB3" s="7"/>
      <c r="CSC3" s="7"/>
      <c r="CSD3" s="7"/>
      <c r="CSE3" s="7"/>
      <c r="CSF3" s="7"/>
      <c r="CSG3" s="7"/>
      <c r="CSH3" s="7"/>
      <c r="CSI3" s="7"/>
      <c r="CSJ3" s="7"/>
      <c r="CSK3" s="7"/>
      <c r="CSL3" s="7"/>
      <c r="CSM3" s="7"/>
      <c r="CSN3" s="7"/>
      <c r="CSO3" s="7"/>
      <c r="CSP3" s="7"/>
      <c r="CSQ3" s="7"/>
      <c r="CSR3" s="7"/>
      <c r="CSS3" s="7"/>
      <c r="CST3" s="7"/>
      <c r="CSU3" s="7"/>
      <c r="CSV3" s="7"/>
      <c r="CSW3" s="7"/>
      <c r="CSX3" s="7"/>
      <c r="CSY3" s="7"/>
      <c r="CSZ3" s="7"/>
      <c r="CTA3" s="7"/>
      <c r="CTB3" s="7"/>
      <c r="CTC3" s="7"/>
      <c r="CTD3" s="7"/>
      <c r="CTE3" s="7"/>
      <c r="CTF3" s="7"/>
      <c r="CTG3" s="7"/>
      <c r="CTH3" s="7"/>
      <c r="CTI3" s="7"/>
      <c r="CTJ3" s="7"/>
      <c r="CTK3" s="7"/>
      <c r="CTL3" s="7"/>
      <c r="CTM3" s="7"/>
      <c r="CTN3" s="7"/>
      <c r="CTO3" s="7"/>
      <c r="CTP3" s="7"/>
      <c r="CTQ3" s="7"/>
      <c r="CTR3" s="7"/>
      <c r="CTS3" s="7"/>
      <c r="CTT3" s="7"/>
      <c r="CTU3" s="7"/>
      <c r="CTV3" s="7"/>
      <c r="CTW3" s="7"/>
      <c r="CTX3" s="7"/>
      <c r="CTY3" s="7"/>
      <c r="CTZ3" s="7"/>
      <c r="CUA3" s="7"/>
      <c r="CUB3" s="7"/>
      <c r="CUC3" s="7"/>
      <c r="CUD3" s="7"/>
      <c r="CUE3" s="7"/>
      <c r="CUF3" s="7"/>
      <c r="CUG3" s="7"/>
      <c r="CUH3" s="7"/>
      <c r="CUI3" s="7"/>
      <c r="CUJ3" s="7"/>
      <c r="CUK3" s="7"/>
      <c r="CUL3" s="7"/>
      <c r="CUM3" s="7"/>
      <c r="CUN3" s="7"/>
      <c r="CUO3" s="7"/>
      <c r="CUP3" s="7"/>
      <c r="CUQ3" s="7"/>
      <c r="CUR3" s="7"/>
      <c r="CUS3" s="7"/>
      <c r="CUT3" s="7"/>
      <c r="CUU3" s="7"/>
      <c r="CUV3" s="7"/>
      <c r="CUW3" s="7"/>
      <c r="CUX3" s="7"/>
      <c r="CUY3" s="7"/>
      <c r="CUZ3" s="7"/>
      <c r="CVA3" s="7"/>
      <c r="CVB3" s="7"/>
      <c r="CVC3" s="7"/>
      <c r="CVD3" s="7"/>
      <c r="CVE3" s="7"/>
      <c r="CVF3" s="7"/>
      <c r="CVG3" s="7"/>
      <c r="CVH3" s="7"/>
      <c r="CVI3" s="7"/>
      <c r="CVJ3" s="7"/>
      <c r="CVK3" s="7"/>
      <c r="CVL3" s="7"/>
      <c r="CVM3" s="7"/>
      <c r="CVN3" s="7"/>
      <c r="CVO3" s="7"/>
      <c r="CVP3" s="7"/>
      <c r="CVQ3" s="7"/>
      <c r="CVR3" s="7"/>
      <c r="CVS3" s="7"/>
      <c r="CVT3" s="7"/>
      <c r="CVU3" s="7"/>
      <c r="CVV3" s="7"/>
      <c r="CVW3" s="7"/>
      <c r="CVX3" s="7"/>
      <c r="CVY3" s="7"/>
      <c r="CVZ3" s="7"/>
      <c r="CWA3" s="7"/>
      <c r="CWB3" s="7"/>
      <c r="CWC3" s="7"/>
      <c r="CWD3" s="7"/>
      <c r="CWE3" s="7"/>
      <c r="CWF3" s="7"/>
      <c r="CWG3" s="7"/>
      <c r="CWH3" s="7"/>
      <c r="CWI3" s="7"/>
      <c r="CWJ3" s="7"/>
      <c r="CWK3" s="7"/>
      <c r="CWL3" s="7"/>
      <c r="CWM3" s="7"/>
      <c r="CWN3" s="7"/>
      <c r="CWO3" s="7"/>
      <c r="CWP3" s="7"/>
      <c r="CWQ3" s="7"/>
      <c r="CWR3" s="7"/>
      <c r="CWS3" s="7"/>
      <c r="CWT3" s="7"/>
      <c r="CWU3" s="7"/>
      <c r="CWV3" s="7"/>
      <c r="CWW3" s="7"/>
      <c r="CWX3" s="7"/>
      <c r="CWY3" s="7"/>
      <c r="CWZ3" s="7"/>
      <c r="CXA3" s="7"/>
      <c r="CXB3" s="7"/>
      <c r="CXC3" s="7"/>
      <c r="CXD3" s="7"/>
      <c r="CXE3" s="7"/>
      <c r="CXF3" s="7"/>
      <c r="CXG3" s="7"/>
      <c r="CXH3" s="7"/>
      <c r="CXI3" s="7"/>
      <c r="CXJ3" s="7"/>
      <c r="CXK3" s="7"/>
      <c r="CXL3" s="7"/>
      <c r="CXM3" s="7"/>
      <c r="CXN3" s="7"/>
      <c r="CXO3" s="7"/>
      <c r="CXP3" s="7"/>
      <c r="CXQ3" s="7"/>
      <c r="CXR3" s="7"/>
      <c r="CXS3" s="7"/>
      <c r="CXT3" s="7"/>
      <c r="CXU3" s="7"/>
      <c r="CXV3" s="7"/>
      <c r="CXW3" s="7"/>
      <c r="CXX3" s="7"/>
      <c r="CXY3" s="7"/>
      <c r="CXZ3" s="7"/>
      <c r="CYA3" s="7"/>
      <c r="CYB3" s="7"/>
      <c r="CYC3" s="7"/>
      <c r="CYD3" s="7"/>
      <c r="CYE3" s="7"/>
      <c r="CYF3" s="7"/>
      <c r="CYG3" s="7"/>
      <c r="CYH3" s="7"/>
      <c r="CYI3" s="7"/>
      <c r="CYJ3" s="7"/>
      <c r="CYK3" s="7"/>
      <c r="CYL3" s="7"/>
      <c r="CYM3" s="7"/>
      <c r="CYN3" s="7"/>
      <c r="CYO3" s="7"/>
      <c r="CYP3" s="7"/>
      <c r="CYQ3" s="7"/>
      <c r="CYR3" s="7"/>
      <c r="CYS3" s="7"/>
      <c r="CYT3" s="7"/>
      <c r="CYU3" s="7"/>
      <c r="CYV3" s="7"/>
      <c r="CYW3" s="7"/>
      <c r="CYX3" s="7"/>
      <c r="CYY3" s="7"/>
      <c r="CYZ3" s="7"/>
      <c r="CZA3" s="7"/>
      <c r="CZB3" s="7"/>
      <c r="CZC3" s="7"/>
      <c r="CZD3" s="7"/>
      <c r="CZE3" s="7"/>
      <c r="CZF3" s="7"/>
      <c r="CZG3" s="7"/>
      <c r="CZH3" s="7"/>
      <c r="CZI3" s="7"/>
      <c r="CZJ3" s="7"/>
      <c r="CZK3" s="7"/>
      <c r="CZL3" s="7"/>
      <c r="CZM3" s="7"/>
      <c r="CZN3" s="7"/>
      <c r="CZO3" s="7"/>
      <c r="CZP3" s="7"/>
      <c r="CZQ3" s="7"/>
      <c r="CZR3" s="7"/>
      <c r="CZS3" s="7"/>
      <c r="CZT3" s="7"/>
      <c r="CZU3" s="7"/>
      <c r="CZV3" s="7"/>
      <c r="CZW3" s="7"/>
      <c r="CZX3" s="7"/>
      <c r="CZY3" s="7"/>
      <c r="CZZ3" s="7"/>
      <c r="DAA3" s="7"/>
      <c r="DAB3" s="7"/>
      <c r="DAC3" s="7"/>
      <c r="DAD3" s="7"/>
      <c r="DAE3" s="7"/>
      <c r="DAF3" s="7"/>
      <c r="DAG3" s="7"/>
      <c r="DAH3" s="7"/>
      <c r="DAI3" s="7"/>
      <c r="DAJ3" s="7"/>
      <c r="DAK3" s="7"/>
      <c r="DAL3" s="7"/>
      <c r="DAM3" s="7"/>
      <c r="DAN3" s="7"/>
      <c r="DAO3" s="7"/>
      <c r="DAP3" s="7"/>
      <c r="DAQ3" s="7"/>
      <c r="DAR3" s="7"/>
      <c r="DAS3" s="7"/>
      <c r="DAT3" s="7"/>
      <c r="DAU3" s="7"/>
      <c r="DAV3" s="7"/>
      <c r="DAW3" s="7"/>
      <c r="DAX3" s="7"/>
      <c r="DAY3" s="7"/>
      <c r="DAZ3" s="7"/>
      <c r="DBA3" s="7"/>
      <c r="DBB3" s="7"/>
      <c r="DBC3" s="7"/>
      <c r="DBD3" s="7"/>
      <c r="DBE3" s="7"/>
      <c r="DBF3" s="7"/>
      <c r="DBG3" s="7"/>
      <c r="DBH3" s="7"/>
      <c r="DBI3" s="7"/>
      <c r="DBJ3" s="7"/>
      <c r="DBK3" s="7"/>
      <c r="DBL3" s="7"/>
      <c r="DBM3" s="7"/>
      <c r="DBN3" s="7"/>
      <c r="DBO3" s="7"/>
      <c r="DBP3" s="7"/>
      <c r="DBQ3" s="7"/>
      <c r="DBR3" s="7"/>
      <c r="DBS3" s="7"/>
      <c r="DBT3" s="7"/>
      <c r="DBU3" s="7"/>
      <c r="DBV3" s="7"/>
      <c r="DBW3" s="7"/>
      <c r="DBX3" s="7"/>
      <c r="DBY3" s="7"/>
      <c r="DBZ3" s="7"/>
      <c r="DCA3" s="7"/>
      <c r="DCB3" s="7"/>
      <c r="DCC3" s="7"/>
      <c r="DCD3" s="7"/>
      <c r="DCE3" s="7"/>
      <c r="DCF3" s="7"/>
      <c r="DCG3" s="7"/>
      <c r="DCH3" s="7"/>
      <c r="DCI3" s="7"/>
      <c r="DCJ3" s="7"/>
      <c r="DCK3" s="7"/>
      <c r="DCL3" s="7"/>
      <c r="DCM3" s="7"/>
      <c r="DCN3" s="7"/>
      <c r="DCO3" s="7"/>
      <c r="DCP3" s="7"/>
      <c r="DCQ3" s="7"/>
      <c r="DCR3" s="7"/>
      <c r="DCS3" s="7"/>
      <c r="DCT3" s="7"/>
      <c r="DCU3" s="7"/>
      <c r="DCV3" s="7"/>
      <c r="DCW3" s="7"/>
      <c r="DCX3" s="7"/>
      <c r="DCY3" s="7"/>
      <c r="DCZ3" s="7"/>
      <c r="DDA3" s="7"/>
      <c r="DDB3" s="7"/>
      <c r="DDC3" s="7"/>
      <c r="DDD3" s="7"/>
      <c r="DDE3" s="7"/>
      <c r="DDF3" s="7"/>
      <c r="DDG3" s="7"/>
      <c r="DDH3" s="7"/>
      <c r="DDI3" s="7"/>
      <c r="DDJ3" s="7"/>
      <c r="DDK3" s="7"/>
      <c r="DDL3" s="7"/>
      <c r="DDM3" s="7"/>
      <c r="DDN3" s="7"/>
      <c r="DDO3" s="7"/>
      <c r="DDP3" s="7"/>
      <c r="DDQ3" s="7"/>
      <c r="DDR3" s="7"/>
      <c r="DDS3" s="7"/>
      <c r="DDT3" s="7"/>
      <c r="DDU3" s="7"/>
      <c r="DDV3" s="7"/>
      <c r="DDW3" s="7"/>
      <c r="DDX3" s="7"/>
      <c r="DDY3" s="7"/>
      <c r="DDZ3" s="7"/>
      <c r="DEA3" s="7"/>
      <c r="DEB3" s="7"/>
      <c r="DEC3" s="7"/>
      <c r="DED3" s="7"/>
      <c r="DEE3" s="7"/>
      <c r="DEF3" s="7"/>
      <c r="DEG3" s="7"/>
      <c r="DEH3" s="7"/>
      <c r="DEI3" s="7"/>
      <c r="DEJ3" s="7"/>
      <c r="DEK3" s="7"/>
      <c r="DEL3" s="7"/>
      <c r="DEM3" s="7"/>
      <c r="DEN3" s="7"/>
      <c r="DEO3" s="7"/>
      <c r="DEP3" s="7"/>
      <c r="DEQ3" s="7"/>
      <c r="DER3" s="7"/>
      <c r="DES3" s="7"/>
      <c r="DET3" s="7"/>
      <c r="DEU3" s="7"/>
      <c r="DEV3" s="7"/>
      <c r="DEW3" s="7"/>
      <c r="DEX3" s="7"/>
      <c r="DEY3" s="7"/>
      <c r="DEZ3" s="7"/>
      <c r="DFA3" s="7"/>
      <c r="DFB3" s="7"/>
      <c r="DFC3" s="7"/>
      <c r="DFD3" s="7"/>
      <c r="DFE3" s="7"/>
      <c r="DFF3" s="7"/>
      <c r="DFG3" s="7"/>
      <c r="DFH3" s="7"/>
      <c r="DFI3" s="7"/>
      <c r="DFJ3" s="7"/>
      <c r="DFK3" s="7"/>
      <c r="DFL3" s="7"/>
      <c r="DFM3" s="7"/>
      <c r="DFN3" s="7"/>
      <c r="DFO3" s="7"/>
      <c r="DFP3" s="7"/>
      <c r="DFQ3" s="7"/>
      <c r="DFR3" s="7"/>
      <c r="DFS3" s="7"/>
      <c r="DFT3" s="7"/>
      <c r="DFU3" s="7"/>
      <c r="DFV3" s="7"/>
      <c r="DFW3" s="7"/>
      <c r="DFX3" s="7"/>
      <c r="DFY3" s="7"/>
      <c r="DFZ3" s="7"/>
      <c r="DGA3" s="7"/>
      <c r="DGB3" s="7"/>
      <c r="DGC3" s="7"/>
      <c r="DGD3" s="7"/>
      <c r="DGE3" s="7"/>
      <c r="DGF3" s="7"/>
      <c r="DGG3" s="7"/>
      <c r="DGH3" s="7"/>
      <c r="DGI3" s="7"/>
      <c r="DGJ3" s="7"/>
      <c r="DGK3" s="7"/>
      <c r="DGL3" s="7"/>
      <c r="DGM3" s="7"/>
      <c r="DGN3" s="7"/>
      <c r="DGO3" s="7"/>
      <c r="DGP3" s="7"/>
      <c r="DGQ3" s="7"/>
      <c r="DGR3" s="7"/>
      <c r="DGS3" s="7"/>
      <c r="DGT3" s="7"/>
      <c r="DGU3" s="7"/>
      <c r="DGV3" s="7"/>
      <c r="DGW3" s="7"/>
      <c r="DGX3" s="7"/>
      <c r="DGY3" s="7"/>
      <c r="DGZ3" s="7"/>
      <c r="DHA3" s="7"/>
      <c r="DHB3" s="7"/>
      <c r="DHC3" s="7"/>
      <c r="DHD3" s="7"/>
      <c r="DHE3" s="7"/>
      <c r="DHF3" s="7"/>
      <c r="DHG3" s="7"/>
      <c r="DHH3" s="7"/>
      <c r="DHI3" s="7"/>
      <c r="DHJ3" s="7"/>
      <c r="DHK3" s="7"/>
      <c r="DHL3" s="7"/>
      <c r="DHM3" s="7"/>
      <c r="DHN3" s="7"/>
      <c r="DHO3" s="7"/>
      <c r="DHP3" s="7"/>
      <c r="DHQ3" s="7"/>
      <c r="DHR3" s="7"/>
      <c r="DHS3" s="7"/>
      <c r="DHT3" s="7"/>
      <c r="DHU3" s="7"/>
      <c r="DHV3" s="7"/>
      <c r="DHW3" s="7"/>
      <c r="DHX3" s="7"/>
      <c r="DHY3" s="7"/>
      <c r="DHZ3" s="7"/>
      <c r="DIA3" s="7"/>
      <c r="DIB3" s="7"/>
      <c r="DIC3" s="7"/>
      <c r="DID3" s="7"/>
      <c r="DIE3" s="7"/>
      <c r="DIF3" s="7"/>
      <c r="DIG3" s="7"/>
      <c r="DIH3" s="7"/>
      <c r="DII3" s="7"/>
      <c r="DIJ3" s="7"/>
      <c r="DIK3" s="7"/>
      <c r="DIL3" s="7"/>
      <c r="DIM3" s="7"/>
      <c r="DIN3" s="7"/>
      <c r="DIO3" s="7"/>
      <c r="DIP3" s="7"/>
      <c r="DIQ3" s="7"/>
      <c r="DIR3" s="7"/>
      <c r="DIS3" s="7"/>
      <c r="DIT3" s="7"/>
      <c r="DIU3" s="7"/>
      <c r="DIV3" s="7"/>
      <c r="DIW3" s="7"/>
      <c r="DIX3" s="7"/>
      <c r="DIY3" s="7"/>
      <c r="DIZ3" s="7"/>
      <c r="DJA3" s="7"/>
      <c r="DJB3" s="7"/>
      <c r="DJC3" s="7"/>
      <c r="DJD3" s="7"/>
      <c r="DJE3" s="7"/>
      <c r="DJF3" s="7"/>
      <c r="DJG3" s="7"/>
      <c r="DJH3" s="7"/>
      <c r="DJI3" s="7"/>
      <c r="DJJ3" s="7"/>
      <c r="DJK3" s="7"/>
      <c r="DJL3" s="7"/>
      <c r="DJM3" s="7"/>
      <c r="DJN3" s="7"/>
      <c r="DJO3" s="7"/>
      <c r="DJP3" s="7"/>
      <c r="DJQ3" s="7"/>
      <c r="DJR3" s="7"/>
      <c r="DJS3" s="7"/>
      <c r="DJT3" s="7"/>
      <c r="DJU3" s="7"/>
      <c r="DJV3" s="7"/>
      <c r="DJW3" s="7"/>
      <c r="DJX3" s="7"/>
      <c r="DJY3" s="7"/>
      <c r="DJZ3" s="7"/>
      <c r="DKA3" s="7"/>
      <c r="DKB3" s="7"/>
      <c r="DKC3" s="7"/>
      <c r="DKD3" s="7"/>
      <c r="DKE3" s="7"/>
      <c r="DKF3" s="7"/>
      <c r="DKG3" s="7"/>
      <c r="DKH3" s="7"/>
      <c r="DKI3" s="7"/>
      <c r="DKJ3" s="7"/>
      <c r="DKK3" s="7"/>
      <c r="DKL3" s="7"/>
      <c r="DKM3" s="7"/>
      <c r="DKN3" s="7"/>
      <c r="DKO3" s="7"/>
      <c r="DKP3" s="7"/>
      <c r="DKQ3" s="7"/>
      <c r="DKR3" s="7"/>
      <c r="DKS3" s="7"/>
      <c r="DKT3" s="7"/>
      <c r="DKU3" s="7"/>
      <c r="DKV3" s="7"/>
      <c r="DKW3" s="7"/>
      <c r="DKX3" s="7"/>
      <c r="DKY3" s="7"/>
      <c r="DKZ3" s="7"/>
      <c r="DLA3" s="7"/>
      <c r="DLB3" s="7"/>
      <c r="DLC3" s="7"/>
      <c r="DLD3" s="7"/>
      <c r="DLE3" s="7"/>
      <c r="DLF3" s="7"/>
      <c r="DLG3" s="7"/>
      <c r="DLH3" s="7"/>
      <c r="DLI3" s="7"/>
      <c r="DLJ3" s="7"/>
      <c r="DLK3" s="7"/>
      <c r="DLL3" s="7"/>
      <c r="DLM3" s="7"/>
      <c r="DLN3" s="7"/>
      <c r="DLO3" s="7"/>
      <c r="DLP3" s="7"/>
      <c r="DLQ3" s="7"/>
      <c r="DLR3" s="7"/>
      <c r="DLS3" s="7"/>
      <c r="DLT3" s="7"/>
      <c r="DLU3" s="7"/>
      <c r="DLV3" s="7"/>
      <c r="DLW3" s="7"/>
      <c r="DLX3" s="7"/>
      <c r="DLY3" s="7"/>
      <c r="DLZ3" s="7"/>
      <c r="DMA3" s="7"/>
      <c r="DMB3" s="7"/>
      <c r="DMC3" s="7"/>
      <c r="DMD3" s="7"/>
      <c r="DME3" s="7"/>
      <c r="DMF3" s="7"/>
      <c r="DMG3" s="7"/>
      <c r="DMH3" s="7"/>
      <c r="DMI3" s="7"/>
      <c r="DMJ3" s="7"/>
      <c r="DMK3" s="7"/>
      <c r="DML3" s="7"/>
      <c r="DMM3" s="7"/>
      <c r="DMN3" s="7"/>
      <c r="DMO3" s="7"/>
      <c r="DMP3" s="7"/>
      <c r="DMQ3" s="7"/>
      <c r="DMR3" s="7"/>
      <c r="DMS3" s="7"/>
      <c r="DMT3" s="7"/>
      <c r="DMU3" s="7"/>
      <c r="DMV3" s="7"/>
      <c r="DMW3" s="7"/>
      <c r="DMX3" s="7"/>
      <c r="DMY3" s="7"/>
      <c r="DMZ3" s="7"/>
      <c r="DNA3" s="7"/>
      <c r="DNB3" s="7"/>
      <c r="DNC3" s="7"/>
      <c r="DND3" s="7"/>
      <c r="DNE3" s="7"/>
      <c r="DNF3" s="7"/>
      <c r="DNG3" s="7"/>
      <c r="DNH3" s="7"/>
      <c r="DNI3" s="7"/>
      <c r="DNJ3" s="7"/>
      <c r="DNK3" s="7"/>
      <c r="DNL3" s="7"/>
      <c r="DNM3" s="7"/>
      <c r="DNN3" s="7"/>
      <c r="DNO3" s="7"/>
      <c r="DNP3" s="7"/>
      <c r="DNQ3" s="7"/>
      <c r="DNR3" s="7"/>
      <c r="DNS3" s="7"/>
      <c r="DNT3" s="7"/>
      <c r="DNU3" s="7"/>
      <c r="DNV3" s="7"/>
      <c r="DNW3" s="7"/>
      <c r="DNX3" s="7"/>
      <c r="DNY3" s="7"/>
      <c r="DNZ3" s="7"/>
      <c r="DOA3" s="7"/>
      <c r="DOB3" s="7"/>
      <c r="DOC3" s="7"/>
      <c r="DOD3" s="7"/>
      <c r="DOE3" s="7"/>
      <c r="DOF3" s="7"/>
      <c r="DOG3" s="7"/>
      <c r="DOH3" s="7"/>
      <c r="DOI3" s="7"/>
      <c r="DOJ3" s="7"/>
      <c r="DOK3" s="7"/>
      <c r="DOL3" s="7"/>
      <c r="DOM3" s="7"/>
      <c r="DON3" s="7"/>
      <c r="DOO3" s="7"/>
      <c r="DOP3" s="7"/>
      <c r="DOQ3" s="7"/>
      <c r="DOR3" s="7"/>
      <c r="DOS3" s="7"/>
      <c r="DOT3" s="7"/>
      <c r="DOU3" s="7"/>
      <c r="DOV3" s="7"/>
      <c r="DOW3" s="7"/>
      <c r="DOX3" s="7"/>
      <c r="DOY3" s="7"/>
      <c r="DOZ3" s="7"/>
      <c r="DPA3" s="7"/>
      <c r="DPB3" s="7"/>
      <c r="DPC3" s="7"/>
      <c r="DPD3" s="7"/>
      <c r="DPE3" s="7"/>
      <c r="DPF3" s="7"/>
      <c r="DPG3" s="7"/>
      <c r="DPH3" s="7"/>
      <c r="DPI3" s="7"/>
      <c r="DPJ3" s="7"/>
      <c r="DPK3" s="7"/>
      <c r="DPL3" s="7"/>
      <c r="DPM3" s="7"/>
      <c r="DPN3" s="7"/>
      <c r="DPO3" s="7"/>
      <c r="DPP3" s="7"/>
      <c r="DPQ3" s="7"/>
      <c r="DPR3" s="7"/>
      <c r="DPS3" s="7"/>
      <c r="DPT3" s="7"/>
      <c r="DPU3" s="7"/>
      <c r="DPV3" s="7"/>
      <c r="DPW3" s="7"/>
      <c r="DPX3" s="7"/>
      <c r="DPY3" s="7"/>
      <c r="DPZ3" s="7"/>
      <c r="DQA3" s="7"/>
      <c r="DQB3" s="7"/>
      <c r="DQC3" s="7"/>
      <c r="DQD3" s="7"/>
      <c r="DQE3" s="7"/>
      <c r="DQF3" s="7"/>
      <c r="DQG3" s="7"/>
      <c r="DQH3" s="7"/>
      <c r="DQI3" s="7"/>
      <c r="DQJ3" s="7"/>
      <c r="DQK3" s="7"/>
      <c r="DQL3" s="7"/>
      <c r="DQM3" s="7"/>
      <c r="DQN3" s="7"/>
      <c r="DQO3" s="7"/>
      <c r="DQP3" s="7"/>
      <c r="DQQ3" s="7"/>
      <c r="DQR3" s="7"/>
      <c r="DQS3" s="7"/>
      <c r="DQT3" s="7"/>
      <c r="DQU3" s="7"/>
      <c r="DQV3" s="7"/>
      <c r="DQW3" s="7"/>
      <c r="DQX3" s="7"/>
      <c r="DQY3" s="7"/>
      <c r="DQZ3" s="7"/>
      <c r="DRA3" s="7"/>
      <c r="DRB3" s="7"/>
      <c r="DRC3" s="7"/>
      <c r="DRD3" s="7"/>
      <c r="DRE3" s="7"/>
      <c r="DRF3" s="7"/>
      <c r="DRG3" s="7"/>
      <c r="DRH3" s="7"/>
      <c r="DRI3" s="7"/>
      <c r="DRJ3" s="7"/>
      <c r="DRK3" s="7"/>
      <c r="DRL3" s="7"/>
      <c r="DRM3" s="7"/>
      <c r="DRN3" s="7"/>
      <c r="DRO3" s="7"/>
      <c r="DRP3" s="7"/>
      <c r="DRQ3" s="7"/>
      <c r="DRR3" s="7"/>
      <c r="DRS3" s="7"/>
      <c r="DRT3" s="7"/>
      <c r="DRU3" s="7"/>
      <c r="DRV3" s="7"/>
      <c r="DRW3" s="7"/>
      <c r="DRX3" s="7"/>
      <c r="DRY3" s="7"/>
      <c r="DRZ3" s="7"/>
      <c r="DSA3" s="7"/>
      <c r="DSB3" s="7"/>
      <c r="DSC3" s="7"/>
      <c r="DSD3" s="7"/>
      <c r="DSE3" s="7"/>
      <c r="DSF3" s="7"/>
      <c r="DSG3" s="7"/>
      <c r="DSH3" s="7"/>
      <c r="DSI3" s="7"/>
      <c r="DSJ3" s="7"/>
      <c r="DSK3" s="7"/>
      <c r="DSL3" s="7"/>
      <c r="DSM3" s="7"/>
      <c r="DSN3" s="7"/>
      <c r="DSO3" s="7"/>
      <c r="DSP3" s="7"/>
      <c r="DSQ3" s="7"/>
      <c r="DSR3" s="7"/>
      <c r="DSS3" s="7"/>
      <c r="DST3" s="7"/>
      <c r="DSU3" s="7"/>
      <c r="DSV3" s="7"/>
      <c r="DSW3" s="7"/>
      <c r="DSX3" s="7"/>
      <c r="DSY3" s="7"/>
      <c r="DSZ3" s="7"/>
      <c r="DTA3" s="7"/>
      <c r="DTB3" s="7"/>
      <c r="DTC3" s="7"/>
      <c r="DTD3" s="7"/>
      <c r="DTE3" s="7"/>
      <c r="DTF3" s="7"/>
      <c r="DTG3" s="7"/>
      <c r="DTH3" s="7"/>
      <c r="DTI3" s="7"/>
      <c r="DTJ3" s="7"/>
      <c r="DTK3" s="7"/>
      <c r="DTL3" s="7"/>
      <c r="DTM3" s="7"/>
      <c r="DTN3" s="7"/>
      <c r="DTO3" s="7"/>
      <c r="DTP3" s="7"/>
      <c r="DTQ3" s="7"/>
      <c r="DTR3" s="7"/>
      <c r="DTS3" s="7"/>
      <c r="DTT3" s="7"/>
      <c r="DTU3" s="7"/>
      <c r="DTV3" s="7"/>
      <c r="DTW3" s="7"/>
      <c r="DTX3" s="7"/>
      <c r="DTY3" s="7"/>
      <c r="DTZ3" s="7"/>
      <c r="DUA3" s="7"/>
      <c r="DUB3" s="7"/>
      <c r="DUC3" s="7"/>
      <c r="DUD3" s="7"/>
      <c r="DUE3" s="7"/>
      <c r="DUF3" s="7"/>
      <c r="DUG3" s="7"/>
      <c r="DUH3" s="7"/>
      <c r="DUI3" s="7"/>
      <c r="DUJ3" s="7"/>
      <c r="DUK3" s="7"/>
      <c r="DUL3" s="7"/>
      <c r="DUM3" s="7"/>
      <c r="DUN3" s="7"/>
      <c r="DUO3" s="7"/>
      <c r="DUP3" s="7"/>
      <c r="DUQ3" s="7"/>
      <c r="DUR3" s="7"/>
      <c r="DUS3" s="7"/>
      <c r="DUT3" s="7"/>
      <c r="DUU3" s="7"/>
      <c r="DUV3" s="7"/>
      <c r="DUW3" s="7"/>
      <c r="DUX3" s="7"/>
      <c r="DUY3" s="7"/>
      <c r="DUZ3" s="7"/>
      <c r="DVA3" s="7"/>
      <c r="DVB3" s="7"/>
      <c r="DVC3" s="7"/>
      <c r="DVD3" s="7"/>
      <c r="DVE3" s="7"/>
      <c r="DVF3" s="7"/>
      <c r="DVG3" s="7"/>
      <c r="DVH3" s="7"/>
      <c r="DVI3" s="7"/>
      <c r="DVJ3" s="7"/>
      <c r="DVK3" s="7"/>
      <c r="DVL3" s="7"/>
      <c r="DVM3" s="7"/>
      <c r="DVN3" s="7"/>
      <c r="DVO3" s="7"/>
      <c r="DVP3" s="7"/>
      <c r="DVQ3" s="7"/>
      <c r="DVR3" s="7"/>
      <c r="DVS3" s="7"/>
      <c r="DVT3" s="7"/>
      <c r="DVU3" s="7"/>
      <c r="DVV3" s="7"/>
      <c r="DVW3" s="7"/>
      <c r="DVX3" s="7"/>
      <c r="DVY3" s="7"/>
      <c r="DVZ3" s="7"/>
      <c r="DWA3" s="7"/>
      <c r="DWB3" s="7"/>
      <c r="DWC3" s="7"/>
      <c r="DWD3" s="7"/>
      <c r="DWE3" s="7"/>
      <c r="DWF3" s="7"/>
      <c r="DWG3" s="7"/>
      <c r="DWH3" s="7"/>
      <c r="DWI3" s="7"/>
      <c r="DWJ3" s="7"/>
      <c r="DWK3" s="7"/>
      <c r="DWL3" s="7"/>
      <c r="DWM3" s="7"/>
      <c r="DWN3" s="7"/>
      <c r="DWO3" s="7"/>
      <c r="DWP3" s="7"/>
      <c r="DWQ3" s="7"/>
      <c r="DWR3" s="7"/>
      <c r="DWS3" s="7"/>
      <c r="DWT3" s="7"/>
      <c r="DWU3" s="7"/>
      <c r="DWV3" s="7"/>
      <c r="DWW3" s="7"/>
      <c r="DWX3" s="7"/>
      <c r="DWY3" s="7"/>
      <c r="DWZ3" s="7"/>
      <c r="DXA3" s="7"/>
      <c r="DXB3" s="7"/>
      <c r="DXC3" s="7"/>
      <c r="DXD3" s="7"/>
      <c r="DXE3" s="7"/>
      <c r="DXF3" s="7"/>
      <c r="DXG3" s="7"/>
      <c r="DXH3" s="7"/>
      <c r="DXI3" s="7"/>
      <c r="DXJ3" s="7"/>
      <c r="DXK3" s="7"/>
      <c r="DXL3" s="7"/>
      <c r="DXM3" s="7"/>
      <c r="DXN3" s="7"/>
      <c r="DXO3" s="7"/>
      <c r="DXP3" s="7"/>
      <c r="DXQ3" s="7"/>
      <c r="DXR3" s="7"/>
      <c r="DXS3" s="7"/>
      <c r="DXT3" s="7"/>
      <c r="DXU3" s="7"/>
      <c r="DXV3" s="7"/>
      <c r="DXW3" s="7"/>
      <c r="DXX3" s="7"/>
      <c r="DXY3" s="7"/>
      <c r="DXZ3" s="7"/>
      <c r="DYA3" s="7"/>
      <c r="DYB3" s="7"/>
      <c r="DYC3" s="7"/>
      <c r="DYD3" s="7"/>
      <c r="DYE3" s="7"/>
      <c r="DYF3" s="7"/>
      <c r="DYG3" s="7"/>
      <c r="DYH3" s="7"/>
      <c r="DYI3" s="7"/>
      <c r="DYJ3" s="7"/>
      <c r="DYK3" s="7"/>
      <c r="DYL3" s="7"/>
      <c r="DYM3" s="7"/>
      <c r="DYN3" s="7"/>
      <c r="DYO3" s="7"/>
      <c r="DYP3" s="7"/>
      <c r="DYQ3" s="7"/>
      <c r="DYR3" s="7"/>
      <c r="DYS3" s="7"/>
      <c r="DYT3" s="7"/>
      <c r="DYU3" s="7"/>
      <c r="DYV3" s="7"/>
      <c r="DYW3" s="7"/>
      <c r="DYX3" s="7"/>
      <c r="DYY3" s="7"/>
      <c r="DYZ3" s="7"/>
      <c r="DZA3" s="7"/>
      <c r="DZB3" s="7"/>
      <c r="DZC3" s="7"/>
      <c r="DZD3" s="7"/>
      <c r="DZE3" s="7"/>
      <c r="DZF3" s="7"/>
      <c r="DZG3" s="7"/>
      <c r="DZH3" s="7"/>
      <c r="DZI3" s="7"/>
      <c r="DZJ3" s="7"/>
      <c r="DZK3" s="7"/>
      <c r="DZL3" s="7"/>
      <c r="DZM3" s="7"/>
      <c r="DZN3" s="7"/>
      <c r="DZO3" s="7"/>
      <c r="DZP3" s="7"/>
      <c r="DZQ3" s="7"/>
      <c r="DZR3" s="7"/>
      <c r="DZS3" s="7"/>
      <c r="DZT3" s="7"/>
      <c r="DZU3" s="7"/>
      <c r="DZV3" s="7"/>
      <c r="DZW3" s="7"/>
      <c r="DZX3" s="7"/>
      <c r="DZY3" s="7"/>
      <c r="DZZ3" s="7"/>
      <c r="EAA3" s="7"/>
      <c r="EAB3" s="7"/>
      <c r="EAC3" s="7"/>
      <c r="EAD3" s="7"/>
      <c r="EAE3" s="7"/>
      <c r="EAF3" s="7"/>
      <c r="EAG3" s="7"/>
      <c r="EAH3" s="7"/>
      <c r="EAI3" s="7"/>
      <c r="EAJ3" s="7"/>
      <c r="EAK3" s="7"/>
      <c r="EAL3" s="7"/>
      <c r="EAM3" s="7"/>
      <c r="EAN3" s="7"/>
      <c r="EAO3" s="7"/>
      <c r="EAP3" s="7"/>
      <c r="EAQ3" s="7"/>
      <c r="EAR3" s="7"/>
      <c r="EAS3" s="7"/>
      <c r="EAT3" s="7"/>
      <c r="EAU3" s="7"/>
      <c r="EAV3" s="7"/>
      <c r="EAW3" s="7"/>
      <c r="EAX3" s="7"/>
      <c r="EAY3" s="7"/>
      <c r="EAZ3" s="7"/>
      <c r="EBA3" s="7"/>
      <c r="EBB3" s="7"/>
      <c r="EBC3" s="7"/>
      <c r="EBD3" s="7"/>
      <c r="EBE3" s="7"/>
      <c r="EBF3" s="7"/>
      <c r="EBG3" s="7"/>
      <c r="EBH3" s="7"/>
      <c r="EBI3" s="7"/>
      <c r="EBJ3" s="7"/>
      <c r="EBK3" s="7"/>
      <c r="EBL3" s="7"/>
      <c r="EBM3" s="7"/>
      <c r="EBN3" s="7"/>
      <c r="EBO3" s="7"/>
      <c r="EBP3" s="7"/>
      <c r="EBQ3" s="7"/>
      <c r="EBR3" s="7"/>
      <c r="EBS3" s="7"/>
      <c r="EBT3" s="7"/>
      <c r="EBU3" s="7"/>
      <c r="EBV3" s="7"/>
      <c r="EBW3" s="7"/>
      <c r="EBX3" s="7"/>
      <c r="EBY3" s="7"/>
      <c r="EBZ3" s="7"/>
      <c r="ECA3" s="7"/>
      <c r="ECB3" s="7"/>
      <c r="ECC3" s="7"/>
      <c r="ECD3" s="7"/>
      <c r="ECE3" s="7"/>
      <c r="ECF3" s="7"/>
      <c r="ECG3" s="7"/>
      <c r="ECH3" s="7"/>
      <c r="ECI3" s="7"/>
      <c r="ECJ3" s="7"/>
      <c r="ECK3" s="7"/>
      <c r="ECL3" s="7"/>
      <c r="ECM3" s="7"/>
      <c r="ECN3" s="7"/>
      <c r="ECO3" s="7"/>
      <c r="ECP3" s="7"/>
      <c r="ECQ3" s="7"/>
      <c r="ECR3" s="7"/>
      <c r="ECS3" s="7"/>
      <c r="ECT3" s="7"/>
      <c r="ECU3" s="7"/>
      <c r="ECV3" s="7"/>
      <c r="ECW3" s="7"/>
      <c r="ECX3" s="7"/>
      <c r="ECY3" s="7"/>
      <c r="ECZ3" s="7"/>
      <c r="EDA3" s="7"/>
      <c r="EDB3" s="7"/>
      <c r="EDC3" s="7"/>
      <c r="EDD3" s="7"/>
      <c r="EDE3" s="7"/>
      <c r="EDF3" s="7"/>
      <c r="EDG3" s="7"/>
      <c r="EDH3" s="7"/>
      <c r="EDI3" s="7"/>
      <c r="EDJ3" s="7"/>
      <c r="EDK3" s="7"/>
      <c r="EDL3" s="7"/>
      <c r="EDM3" s="7"/>
      <c r="EDN3" s="7"/>
      <c r="EDO3" s="7"/>
      <c r="EDP3" s="7"/>
      <c r="EDQ3" s="7"/>
      <c r="EDR3" s="7"/>
      <c r="EDS3" s="7"/>
      <c r="EDT3" s="7"/>
      <c r="EDU3" s="7"/>
      <c r="EDV3" s="7"/>
      <c r="EDW3" s="7"/>
      <c r="EDX3" s="7"/>
      <c r="EDY3" s="7"/>
      <c r="EDZ3" s="7"/>
      <c r="EEA3" s="7"/>
      <c r="EEB3" s="7"/>
      <c r="EEC3" s="7"/>
      <c r="EED3" s="7"/>
      <c r="EEE3" s="7"/>
      <c r="EEF3" s="7"/>
      <c r="EEG3" s="7"/>
      <c r="EEH3" s="7"/>
      <c r="EEI3" s="7"/>
      <c r="EEJ3" s="7"/>
      <c r="EEK3" s="7"/>
      <c r="EEL3" s="7"/>
      <c r="EEM3" s="7"/>
      <c r="EEN3" s="7"/>
      <c r="EEO3" s="7"/>
      <c r="EEP3" s="7"/>
      <c r="EEQ3" s="7"/>
      <c r="EER3" s="7"/>
      <c r="EES3" s="7"/>
      <c r="EET3" s="7"/>
      <c r="EEU3" s="7"/>
      <c r="EEV3" s="7"/>
      <c r="EEW3" s="7"/>
      <c r="EEX3" s="7"/>
      <c r="EEY3" s="7"/>
      <c r="EEZ3" s="7"/>
      <c r="EFA3" s="7"/>
      <c r="EFB3" s="7"/>
      <c r="EFC3" s="7"/>
      <c r="EFD3" s="7"/>
      <c r="EFE3" s="7"/>
      <c r="EFF3" s="7"/>
      <c r="EFG3" s="7"/>
      <c r="EFH3" s="7"/>
      <c r="EFI3" s="7"/>
      <c r="EFJ3" s="7"/>
      <c r="EFK3" s="7"/>
      <c r="EFL3" s="7"/>
      <c r="EFM3" s="7"/>
      <c r="EFN3" s="7"/>
      <c r="EFO3" s="7"/>
      <c r="EFP3" s="7"/>
      <c r="EFQ3" s="7"/>
      <c r="EFR3" s="7"/>
      <c r="EFS3" s="7"/>
      <c r="EFT3" s="7"/>
      <c r="EFU3" s="7"/>
      <c r="EFV3" s="7"/>
      <c r="EFW3" s="7"/>
      <c r="EFX3" s="7"/>
      <c r="EFY3" s="7"/>
      <c r="EFZ3" s="7"/>
      <c r="EGA3" s="7"/>
      <c r="EGB3" s="7"/>
      <c r="EGC3" s="7"/>
      <c r="EGD3" s="7"/>
      <c r="EGE3" s="7"/>
      <c r="EGF3" s="7"/>
      <c r="EGG3" s="7"/>
      <c r="EGH3" s="7"/>
      <c r="EGI3" s="7"/>
      <c r="EGJ3" s="7"/>
      <c r="EGK3" s="7"/>
      <c r="EGL3" s="7"/>
      <c r="EGM3" s="7"/>
      <c r="EGN3" s="7"/>
      <c r="EGO3" s="7"/>
      <c r="EGP3" s="7"/>
      <c r="EGQ3" s="7"/>
      <c r="EGR3" s="7"/>
      <c r="EGS3" s="7"/>
      <c r="EGT3" s="7"/>
      <c r="EGU3" s="7"/>
      <c r="EGV3" s="7"/>
      <c r="EGW3" s="7"/>
      <c r="EGX3" s="7"/>
      <c r="EGY3" s="7"/>
      <c r="EGZ3" s="7"/>
      <c r="EHA3" s="7"/>
      <c r="EHB3" s="7"/>
      <c r="EHC3" s="7"/>
      <c r="EHD3" s="7"/>
      <c r="EHE3" s="7"/>
      <c r="EHF3" s="7"/>
      <c r="EHG3" s="7"/>
      <c r="EHH3" s="7"/>
      <c r="EHI3" s="7"/>
      <c r="EHJ3" s="7"/>
      <c r="EHK3" s="7"/>
      <c r="EHL3" s="7"/>
      <c r="EHM3" s="7"/>
      <c r="EHN3" s="7"/>
      <c r="EHO3" s="7"/>
      <c r="EHP3" s="7"/>
      <c r="EHQ3" s="7"/>
      <c r="EHR3" s="7"/>
      <c r="EHS3" s="7"/>
      <c r="EHT3" s="7"/>
      <c r="EHU3" s="7"/>
      <c r="EHV3" s="7"/>
      <c r="EHW3" s="7"/>
      <c r="EHX3" s="7"/>
      <c r="EHY3" s="7"/>
      <c r="EHZ3" s="7"/>
      <c r="EIA3" s="7"/>
      <c r="EIB3" s="7"/>
      <c r="EIC3" s="7"/>
      <c r="EID3" s="7"/>
      <c r="EIE3" s="7"/>
      <c r="EIF3" s="7"/>
      <c r="EIG3" s="7"/>
      <c r="EIH3" s="7"/>
      <c r="EII3" s="7"/>
      <c r="EIJ3" s="7"/>
      <c r="EIK3" s="7"/>
      <c r="EIL3" s="7"/>
      <c r="EIM3" s="7"/>
      <c r="EIN3" s="7"/>
      <c r="EIO3" s="7"/>
      <c r="EIP3" s="7"/>
      <c r="EIQ3" s="7"/>
      <c r="EIR3" s="7"/>
      <c r="EIS3" s="7"/>
      <c r="EIT3" s="7"/>
      <c r="EIU3" s="7"/>
      <c r="EIV3" s="7"/>
      <c r="EIW3" s="7"/>
      <c r="EIX3" s="7"/>
      <c r="EIY3" s="7"/>
      <c r="EIZ3" s="7"/>
      <c r="EJA3" s="7"/>
      <c r="EJB3" s="7"/>
      <c r="EJC3" s="7"/>
      <c r="EJD3" s="7"/>
      <c r="EJE3" s="7"/>
      <c r="EJF3" s="7"/>
      <c r="EJG3" s="7"/>
      <c r="EJH3" s="7"/>
      <c r="EJI3" s="7"/>
      <c r="EJJ3" s="7"/>
      <c r="EJK3" s="7"/>
      <c r="EJL3" s="7"/>
      <c r="EJM3" s="7"/>
      <c r="EJN3" s="7"/>
      <c r="EJO3" s="7"/>
      <c r="EJP3" s="7"/>
      <c r="EJQ3" s="7"/>
      <c r="EJR3" s="7"/>
      <c r="EJS3" s="7"/>
      <c r="EJT3" s="7"/>
      <c r="EJU3" s="7"/>
      <c r="EJV3" s="7"/>
      <c r="EJW3" s="7"/>
      <c r="EJX3" s="7"/>
      <c r="EJY3" s="7"/>
      <c r="EJZ3" s="7"/>
      <c r="EKA3" s="7"/>
      <c r="EKB3" s="7"/>
      <c r="EKC3" s="7"/>
      <c r="EKD3" s="7"/>
      <c r="EKE3" s="7"/>
      <c r="EKF3" s="7"/>
      <c r="EKG3" s="7"/>
      <c r="EKH3" s="7"/>
      <c r="EKI3" s="7"/>
      <c r="EKJ3" s="7"/>
      <c r="EKK3" s="7"/>
      <c r="EKL3" s="7"/>
      <c r="EKM3" s="7"/>
      <c r="EKN3" s="7"/>
      <c r="EKO3" s="7"/>
      <c r="EKP3" s="7"/>
      <c r="EKQ3" s="7"/>
      <c r="EKR3" s="7"/>
      <c r="EKS3" s="7"/>
      <c r="EKT3" s="7"/>
      <c r="EKU3" s="7"/>
      <c r="EKV3" s="7"/>
      <c r="EKW3" s="7"/>
      <c r="EKX3" s="7"/>
      <c r="EKY3" s="7"/>
      <c r="EKZ3" s="7"/>
      <c r="ELA3" s="7"/>
      <c r="ELB3" s="7"/>
      <c r="ELC3" s="7"/>
      <c r="ELD3" s="7"/>
      <c r="ELE3" s="7"/>
      <c r="ELF3" s="7"/>
      <c r="ELG3" s="7"/>
      <c r="ELH3" s="7"/>
      <c r="ELI3" s="7"/>
      <c r="ELJ3" s="7"/>
      <c r="ELK3" s="7"/>
      <c r="ELL3" s="7"/>
      <c r="ELM3" s="7"/>
      <c r="ELN3" s="7"/>
      <c r="ELO3" s="7"/>
      <c r="ELP3" s="7"/>
      <c r="ELQ3" s="7"/>
      <c r="ELR3" s="7"/>
      <c r="ELS3" s="7"/>
      <c r="ELT3" s="7"/>
      <c r="ELU3" s="7"/>
      <c r="ELV3" s="7"/>
      <c r="ELW3" s="7"/>
      <c r="ELX3" s="7"/>
      <c r="ELY3" s="7"/>
      <c r="ELZ3" s="7"/>
      <c r="EMA3" s="7"/>
      <c r="EMB3" s="7"/>
      <c r="EMC3" s="7"/>
      <c r="EMD3" s="7"/>
      <c r="EME3" s="7"/>
      <c r="EMF3" s="7"/>
      <c r="EMG3" s="7"/>
      <c r="EMH3" s="7"/>
      <c r="EMI3" s="7"/>
      <c r="EMJ3" s="7"/>
      <c r="EMK3" s="7"/>
      <c r="EML3" s="7"/>
      <c r="EMM3" s="7"/>
      <c r="EMN3" s="7"/>
      <c r="EMO3" s="7"/>
      <c r="EMP3" s="7"/>
      <c r="EMQ3" s="7"/>
      <c r="EMR3" s="7"/>
      <c r="EMS3" s="7"/>
      <c r="EMT3" s="7"/>
      <c r="EMU3" s="7"/>
      <c r="EMV3" s="7"/>
      <c r="EMW3" s="7"/>
      <c r="EMX3" s="7"/>
      <c r="EMY3" s="7"/>
      <c r="EMZ3" s="7"/>
      <c r="ENA3" s="7"/>
      <c r="ENB3" s="7"/>
      <c r="ENC3" s="7"/>
      <c r="END3" s="7"/>
      <c r="ENE3" s="7"/>
      <c r="ENF3" s="7"/>
      <c r="ENG3" s="7"/>
      <c r="ENH3" s="7"/>
      <c r="ENI3" s="7"/>
      <c r="ENJ3" s="7"/>
      <c r="ENK3" s="7"/>
      <c r="ENL3" s="7"/>
      <c r="ENM3" s="7"/>
      <c r="ENN3" s="7"/>
      <c r="ENO3" s="7"/>
      <c r="ENP3" s="7"/>
      <c r="ENQ3" s="7"/>
      <c r="ENR3" s="7"/>
      <c r="ENS3" s="7"/>
      <c r="ENT3" s="7"/>
      <c r="ENU3" s="7"/>
      <c r="ENV3" s="7"/>
      <c r="ENW3" s="7"/>
      <c r="ENX3" s="7"/>
      <c r="ENY3" s="7"/>
      <c r="ENZ3" s="7"/>
      <c r="EOA3" s="7"/>
      <c r="EOB3" s="7"/>
      <c r="EOC3" s="7"/>
      <c r="EOD3" s="7"/>
      <c r="EOE3" s="7"/>
      <c r="EOF3" s="7"/>
      <c r="EOG3" s="7"/>
      <c r="EOH3" s="7"/>
      <c r="EOI3" s="7"/>
      <c r="EOJ3" s="7"/>
      <c r="EOK3" s="7"/>
      <c r="EOL3" s="7"/>
      <c r="EOM3" s="7"/>
      <c r="EON3" s="7"/>
      <c r="EOO3" s="7"/>
      <c r="EOP3" s="7"/>
      <c r="EOQ3" s="7"/>
      <c r="EOR3" s="7"/>
      <c r="EOS3" s="7"/>
      <c r="EOT3" s="7"/>
      <c r="EOU3" s="7"/>
      <c r="EOV3" s="7"/>
      <c r="EOW3" s="7"/>
      <c r="EOX3" s="7"/>
      <c r="EOY3" s="7"/>
      <c r="EOZ3" s="7"/>
      <c r="EPA3" s="7"/>
      <c r="EPB3" s="7"/>
      <c r="EPC3" s="7"/>
      <c r="EPD3" s="7"/>
      <c r="EPE3" s="7"/>
      <c r="EPF3" s="7"/>
      <c r="EPG3" s="7"/>
      <c r="EPH3" s="7"/>
      <c r="EPI3" s="7"/>
      <c r="EPJ3" s="7"/>
      <c r="EPK3" s="7"/>
      <c r="EPL3" s="7"/>
      <c r="EPM3" s="7"/>
      <c r="EPN3" s="7"/>
      <c r="EPO3" s="7"/>
      <c r="EPP3" s="7"/>
      <c r="EPQ3" s="7"/>
      <c r="EPR3" s="7"/>
      <c r="EPS3" s="7"/>
      <c r="EPT3" s="7"/>
      <c r="EPU3" s="7"/>
      <c r="EPV3" s="7"/>
      <c r="EPW3" s="7"/>
      <c r="EPX3" s="7"/>
      <c r="EPY3" s="7"/>
      <c r="EPZ3" s="7"/>
      <c r="EQA3" s="7"/>
      <c r="EQB3" s="7"/>
      <c r="EQC3" s="7"/>
      <c r="EQD3" s="7"/>
      <c r="EQE3" s="7"/>
      <c r="EQF3" s="7"/>
      <c r="EQG3" s="7"/>
      <c r="EQH3" s="7"/>
      <c r="EQI3" s="7"/>
      <c r="EQJ3" s="7"/>
      <c r="EQK3" s="7"/>
      <c r="EQL3" s="7"/>
      <c r="EQM3" s="7"/>
      <c r="EQN3" s="7"/>
      <c r="EQO3" s="7"/>
      <c r="EQP3" s="7"/>
      <c r="EQQ3" s="7"/>
      <c r="EQR3" s="7"/>
      <c r="EQS3" s="7"/>
      <c r="EQT3" s="7"/>
      <c r="EQU3" s="7"/>
      <c r="EQV3" s="7"/>
      <c r="EQW3" s="7"/>
      <c r="EQX3" s="7"/>
      <c r="EQY3" s="7"/>
      <c r="EQZ3" s="7"/>
      <c r="ERA3" s="7"/>
      <c r="ERB3" s="7"/>
      <c r="ERC3" s="7"/>
      <c r="ERD3" s="7"/>
      <c r="ERE3" s="7"/>
      <c r="ERF3" s="7"/>
      <c r="ERG3" s="7"/>
      <c r="ERH3" s="7"/>
      <c r="ERI3" s="7"/>
      <c r="ERJ3" s="7"/>
      <c r="ERK3" s="7"/>
      <c r="ERL3" s="7"/>
      <c r="ERM3" s="7"/>
      <c r="ERN3" s="7"/>
      <c r="ERO3" s="7"/>
      <c r="ERP3" s="7"/>
      <c r="ERQ3" s="7"/>
      <c r="ERR3" s="7"/>
      <c r="ERS3" s="7"/>
      <c r="ERT3" s="7"/>
      <c r="ERU3" s="7"/>
      <c r="ERV3" s="7"/>
      <c r="ERW3" s="7"/>
      <c r="ERX3" s="7"/>
      <c r="ERY3" s="7"/>
      <c r="ERZ3" s="7"/>
      <c r="ESA3" s="7"/>
      <c r="ESB3" s="7"/>
      <c r="ESC3" s="7"/>
      <c r="ESD3" s="7"/>
      <c r="ESE3" s="7"/>
      <c r="ESF3" s="7"/>
      <c r="ESG3" s="7"/>
      <c r="ESH3" s="7"/>
      <c r="ESI3" s="7"/>
      <c r="ESJ3" s="7"/>
      <c r="ESK3" s="7"/>
      <c r="ESL3" s="7"/>
      <c r="ESM3" s="7"/>
      <c r="ESN3" s="7"/>
      <c r="ESO3" s="7"/>
      <c r="ESP3" s="7"/>
      <c r="ESQ3" s="7"/>
      <c r="ESR3" s="7"/>
      <c r="ESS3" s="7"/>
      <c r="EST3" s="7"/>
      <c r="ESU3" s="7"/>
      <c r="ESV3" s="7"/>
      <c r="ESW3" s="7"/>
      <c r="ESX3" s="7"/>
      <c r="ESY3" s="7"/>
      <c r="ESZ3" s="7"/>
      <c r="ETA3" s="7"/>
      <c r="ETB3" s="7"/>
      <c r="ETC3" s="7"/>
      <c r="ETD3" s="7"/>
      <c r="ETE3" s="7"/>
      <c r="ETF3" s="7"/>
      <c r="ETG3" s="7"/>
      <c r="ETH3" s="7"/>
      <c r="ETI3" s="7"/>
      <c r="ETJ3" s="7"/>
      <c r="ETK3" s="7"/>
      <c r="ETL3" s="7"/>
      <c r="ETM3" s="7"/>
      <c r="ETN3" s="7"/>
      <c r="ETO3" s="7"/>
      <c r="ETP3" s="7"/>
      <c r="ETQ3" s="7"/>
      <c r="ETR3" s="7"/>
      <c r="ETS3" s="7"/>
      <c r="ETT3" s="7"/>
      <c r="ETU3" s="7"/>
      <c r="ETV3" s="7"/>
      <c r="ETW3" s="7"/>
      <c r="ETX3" s="7"/>
      <c r="ETY3" s="7"/>
      <c r="ETZ3" s="7"/>
      <c r="EUA3" s="7"/>
      <c r="EUB3" s="7"/>
      <c r="EUC3" s="7"/>
      <c r="EUD3" s="7"/>
      <c r="EUE3" s="7"/>
      <c r="EUF3" s="7"/>
      <c r="EUG3" s="7"/>
      <c r="EUH3" s="7"/>
      <c r="EUI3" s="7"/>
      <c r="EUJ3" s="7"/>
      <c r="EUK3" s="7"/>
      <c r="EUL3" s="7"/>
      <c r="EUM3" s="7"/>
      <c r="EUN3" s="7"/>
      <c r="EUO3" s="7"/>
      <c r="EUP3" s="7"/>
      <c r="EUQ3" s="7"/>
      <c r="EUR3" s="7"/>
      <c r="EUS3" s="7"/>
      <c r="EUT3" s="7"/>
      <c r="EUU3" s="7"/>
      <c r="EUV3" s="7"/>
      <c r="EUW3" s="7"/>
      <c r="EUX3" s="7"/>
      <c r="EUY3" s="7"/>
      <c r="EUZ3" s="7"/>
      <c r="EVA3" s="7"/>
      <c r="EVB3" s="7"/>
      <c r="EVC3" s="7"/>
      <c r="EVD3" s="7"/>
      <c r="EVE3" s="7"/>
      <c r="EVF3" s="7"/>
      <c r="EVG3" s="7"/>
      <c r="EVH3" s="7"/>
      <c r="EVI3" s="7"/>
      <c r="EVJ3" s="7"/>
      <c r="EVK3" s="7"/>
      <c r="EVL3" s="7"/>
      <c r="EVM3" s="7"/>
      <c r="EVN3" s="7"/>
      <c r="EVO3" s="7"/>
      <c r="EVP3" s="7"/>
      <c r="EVQ3" s="7"/>
      <c r="EVR3" s="7"/>
      <c r="EVS3" s="7"/>
      <c r="EVT3" s="7"/>
      <c r="EVU3" s="7"/>
      <c r="EVV3" s="7"/>
      <c r="EVW3" s="7"/>
      <c r="EVX3" s="7"/>
      <c r="EVY3" s="7"/>
      <c r="EVZ3" s="7"/>
      <c r="EWA3" s="7"/>
      <c r="EWB3" s="7"/>
      <c r="EWC3" s="7"/>
      <c r="EWD3" s="7"/>
      <c r="EWE3" s="7"/>
      <c r="EWF3" s="7"/>
      <c r="EWG3" s="7"/>
      <c r="EWH3" s="7"/>
      <c r="EWI3" s="7"/>
      <c r="EWJ3" s="7"/>
      <c r="EWK3" s="7"/>
      <c r="EWL3" s="7"/>
      <c r="EWM3" s="7"/>
      <c r="EWN3" s="7"/>
      <c r="EWO3" s="7"/>
      <c r="EWP3" s="7"/>
      <c r="EWQ3" s="7"/>
      <c r="EWR3" s="7"/>
      <c r="EWS3" s="7"/>
      <c r="EWT3" s="7"/>
      <c r="EWU3" s="7"/>
      <c r="EWV3" s="7"/>
      <c r="EWW3" s="7"/>
      <c r="EWX3" s="7"/>
      <c r="EWY3" s="7"/>
      <c r="EWZ3" s="7"/>
      <c r="EXA3" s="7"/>
      <c r="EXB3" s="7"/>
      <c r="EXC3" s="7"/>
      <c r="EXD3" s="7"/>
      <c r="EXE3" s="7"/>
      <c r="EXF3" s="7"/>
      <c r="EXG3" s="7"/>
      <c r="EXH3" s="7"/>
      <c r="EXI3" s="7"/>
      <c r="EXJ3" s="7"/>
      <c r="EXK3" s="7"/>
      <c r="EXL3" s="7"/>
      <c r="EXM3" s="7"/>
      <c r="EXN3" s="7"/>
      <c r="EXO3" s="7"/>
      <c r="EXP3" s="7"/>
      <c r="EXQ3" s="7"/>
      <c r="EXR3" s="7"/>
      <c r="EXS3" s="7"/>
      <c r="EXT3" s="7"/>
      <c r="EXU3" s="7"/>
      <c r="EXV3" s="7"/>
      <c r="EXW3" s="7"/>
      <c r="EXX3" s="7"/>
      <c r="EXY3" s="7"/>
      <c r="EXZ3" s="7"/>
      <c r="EYA3" s="7"/>
      <c r="EYB3" s="7"/>
      <c r="EYC3" s="7"/>
      <c r="EYD3" s="7"/>
      <c r="EYE3" s="7"/>
      <c r="EYF3" s="7"/>
      <c r="EYG3" s="7"/>
      <c r="EYH3" s="7"/>
      <c r="EYI3" s="7"/>
      <c r="EYJ3" s="7"/>
      <c r="EYK3" s="7"/>
      <c r="EYL3" s="7"/>
      <c r="EYM3" s="7"/>
      <c r="EYN3" s="7"/>
      <c r="EYO3" s="7"/>
      <c r="EYP3" s="7"/>
      <c r="EYQ3" s="7"/>
      <c r="EYR3" s="7"/>
      <c r="EYS3" s="7"/>
      <c r="EYT3" s="7"/>
      <c r="EYU3" s="7"/>
      <c r="EYV3" s="7"/>
      <c r="EYW3" s="7"/>
      <c r="EYX3" s="7"/>
      <c r="EYY3" s="7"/>
      <c r="EYZ3" s="7"/>
      <c r="EZA3" s="7"/>
      <c r="EZB3" s="7"/>
      <c r="EZC3" s="7"/>
      <c r="EZD3" s="7"/>
      <c r="EZE3" s="7"/>
      <c r="EZF3" s="7"/>
      <c r="EZG3" s="7"/>
      <c r="EZH3" s="7"/>
      <c r="EZI3" s="7"/>
      <c r="EZJ3" s="7"/>
      <c r="EZK3" s="7"/>
      <c r="EZL3" s="7"/>
      <c r="EZM3" s="7"/>
      <c r="EZN3" s="7"/>
      <c r="EZO3" s="7"/>
      <c r="EZP3" s="7"/>
      <c r="EZQ3" s="7"/>
      <c r="EZR3" s="7"/>
      <c r="EZS3" s="7"/>
      <c r="EZT3" s="7"/>
      <c r="EZU3" s="7"/>
      <c r="EZV3" s="7"/>
      <c r="EZW3" s="7"/>
      <c r="EZX3" s="7"/>
      <c r="EZY3" s="7"/>
      <c r="EZZ3" s="7"/>
      <c r="FAA3" s="7"/>
      <c r="FAB3" s="7"/>
      <c r="FAC3" s="7"/>
      <c r="FAD3" s="7"/>
      <c r="FAE3" s="7"/>
      <c r="FAF3" s="7"/>
      <c r="FAG3" s="7"/>
      <c r="FAH3" s="7"/>
      <c r="FAI3" s="7"/>
      <c r="FAJ3" s="7"/>
      <c r="FAK3" s="7"/>
      <c r="FAL3" s="7"/>
      <c r="FAM3" s="7"/>
      <c r="FAN3" s="7"/>
      <c r="FAO3" s="7"/>
      <c r="FAP3" s="7"/>
      <c r="FAQ3" s="7"/>
      <c r="FAR3" s="7"/>
      <c r="FAS3" s="7"/>
      <c r="FAT3" s="7"/>
      <c r="FAU3" s="7"/>
      <c r="FAV3" s="7"/>
      <c r="FAW3" s="7"/>
      <c r="FAX3" s="7"/>
      <c r="FAY3" s="7"/>
      <c r="FAZ3" s="7"/>
      <c r="FBA3" s="7"/>
      <c r="FBB3" s="7"/>
      <c r="FBC3" s="7"/>
      <c r="FBD3" s="7"/>
      <c r="FBE3" s="7"/>
      <c r="FBF3" s="7"/>
      <c r="FBG3" s="7"/>
      <c r="FBH3" s="7"/>
      <c r="FBI3" s="7"/>
      <c r="FBJ3" s="7"/>
      <c r="FBK3" s="7"/>
      <c r="FBL3" s="7"/>
      <c r="FBM3" s="7"/>
      <c r="FBN3" s="7"/>
      <c r="FBO3" s="7"/>
      <c r="FBP3" s="7"/>
      <c r="FBQ3" s="7"/>
      <c r="FBR3" s="7"/>
      <c r="FBS3" s="7"/>
      <c r="FBT3" s="7"/>
      <c r="FBU3" s="7"/>
      <c r="FBV3" s="7"/>
      <c r="FBW3" s="7"/>
      <c r="FBX3" s="7"/>
      <c r="FBY3" s="7"/>
      <c r="FBZ3" s="7"/>
      <c r="FCA3" s="7"/>
      <c r="FCB3" s="7"/>
      <c r="FCC3" s="7"/>
      <c r="FCD3" s="7"/>
      <c r="FCE3" s="7"/>
      <c r="FCF3" s="7"/>
      <c r="FCG3" s="7"/>
      <c r="FCH3" s="7"/>
      <c r="FCI3" s="7"/>
      <c r="FCJ3" s="7"/>
      <c r="FCK3" s="7"/>
      <c r="FCL3" s="7"/>
      <c r="FCM3" s="7"/>
      <c r="FCN3" s="7"/>
      <c r="FCO3" s="7"/>
      <c r="FCP3" s="7"/>
      <c r="FCQ3" s="7"/>
      <c r="FCR3" s="7"/>
      <c r="FCS3" s="7"/>
      <c r="FCT3" s="7"/>
      <c r="FCU3" s="7"/>
      <c r="FCV3" s="7"/>
      <c r="FCW3" s="7"/>
      <c r="FCX3" s="7"/>
      <c r="FCY3" s="7"/>
      <c r="FCZ3" s="7"/>
      <c r="FDA3" s="7"/>
      <c r="FDB3" s="7"/>
      <c r="FDC3" s="7"/>
      <c r="FDD3" s="7"/>
      <c r="FDE3" s="7"/>
      <c r="FDF3" s="7"/>
      <c r="FDG3" s="7"/>
      <c r="FDH3" s="7"/>
      <c r="FDI3" s="7"/>
      <c r="FDJ3" s="7"/>
      <c r="FDK3" s="7"/>
      <c r="FDL3" s="7"/>
      <c r="FDM3" s="7"/>
      <c r="FDN3" s="7"/>
      <c r="FDO3" s="7"/>
      <c r="FDP3" s="7"/>
      <c r="FDQ3" s="7"/>
      <c r="FDR3" s="7"/>
      <c r="FDS3" s="7"/>
      <c r="FDT3" s="7"/>
      <c r="FDU3" s="7"/>
      <c r="FDV3" s="7"/>
      <c r="FDW3" s="7"/>
      <c r="FDX3" s="7"/>
      <c r="FDY3" s="7"/>
      <c r="FDZ3" s="7"/>
      <c r="FEA3" s="7"/>
      <c r="FEB3" s="7"/>
      <c r="FEC3" s="7"/>
      <c r="FED3" s="7"/>
      <c r="FEE3" s="7"/>
      <c r="FEF3" s="7"/>
      <c r="FEG3" s="7"/>
      <c r="FEH3" s="7"/>
      <c r="FEI3" s="7"/>
      <c r="FEJ3" s="7"/>
      <c r="FEK3" s="7"/>
      <c r="FEL3" s="7"/>
      <c r="FEM3" s="7"/>
      <c r="FEN3" s="7"/>
      <c r="FEO3" s="7"/>
      <c r="FEP3" s="7"/>
      <c r="FEQ3" s="7"/>
      <c r="FER3" s="7"/>
      <c r="FES3" s="7"/>
      <c r="FET3" s="7"/>
      <c r="FEU3" s="7"/>
      <c r="FEV3" s="7"/>
      <c r="FEW3" s="7"/>
      <c r="FEX3" s="7"/>
      <c r="FEY3" s="7"/>
      <c r="FEZ3" s="7"/>
      <c r="FFA3" s="7"/>
      <c r="FFB3" s="7"/>
      <c r="FFC3" s="7"/>
      <c r="FFD3" s="7"/>
      <c r="FFE3" s="7"/>
      <c r="FFF3" s="7"/>
      <c r="FFG3" s="7"/>
      <c r="FFH3" s="7"/>
      <c r="FFI3" s="7"/>
      <c r="FFJ3" s="7"/>
      <c r="FFK3" s="7"/>
      <c r="FFL3" s="7"/>
      <c r="FFM3" s="7"/>
      <c r="FFN3" s="7"/>
      <c r="FFO3" s="7"/>
      <c r="FFP3" s="7"/>
      <c r="FFQ3" s="7"/>
      <c r="FFR3" s="7"/>
      <c r="FFS3" s="7"/>
      <c r="FFT3" s="7"/>
      <c r="FFU3" s="7"/>
      <c r="FFV3" s="7"/>
      <c r="FFW3" s="7"/>
      <c r="FFX3" s="7"/>
      <c r="FFY3" s="7"/>
      <c r="FFZ3" s="7"/>
      <c r="FGA3" s="7"/>
      <c r="FGB3" s="7"/>
      <c r="FGC3" s="7"/>
      <c r="FGD3" s="7"/>
      <c r="FGE3" s="7"/>
      <c r="FGF3" s="7"/>
      <c r="FGG3" s="7"/>
      <c r="FGH3" s="7"/>
      <c r="FGI3" s="7"/>
      <c r="FGJ3" s="7"/>
      <c r="FGK3" s="7"/>
      <c r="FGL3" s="7"/>
      <c r="FGM3" s="7"/>
      <c r="FGN3" s="7"/>
      <c r="FGO3" s="7"/>
      <c r="FGP3" s="7"/>
      <c r="FGQ3" s="7"/>
      <c r="FGR3" s="7"/>
      <c r="FGS3" s="7"/>
      <c r="FGT3" s="7"/>
      <c r="FGU3" s="7"/>
      <c r="FGV3" s="7"/>
      <c r="FGW3" s="7"/>
      <c r="FGX3" s="7"/>
      <c r="FGY3" s="7"/>
      <c r="FGZ3" s="7"/>
      <c r="FHA3" s="7"/>
      <c r="FHB3" s="7"/>
      <c r="FHC3" s="7"/>
      <c r="FHD3" s="7"/>
      <c r="FHE3" s="7"/>
      <c r="FHF3" s="7"/>
      <c r="FHG3" s="7"/>
      <c r="FHH3" s="7"/>
      <c r="FHI3" s="7"/>
      <c r="FHJ3" s="7"/>
      <c r="FHK3" s="7"/>
      <c r="FHL3" s="7"/>
      <c r="FHM3" s="7"/>
      <c r="FHN3" s="7"/>
      <c r="FHO3" s="7"/>
      <c r="FHP3" s="7"/>
      <c r="FHQ3" s="7"/>
      <c r="FHR3" s="7"/>
      <c r="FHS3" s="7"/>
      <c r="FHT3" s="7"/>
      <c r="FHU3" s="7"/>
      <c r="FHV3" s="7"/>
      <c r="FHW3" s="7"/>
      <c r="FHX3" s="7"/>
      <c r="FHY3" s="7"/>
      <c r="FHZ3" s="7"/>
      <c r="FIA3" s="7"/>
      <c r="FIB3" s="7"/>
      <c r="FIC3" s="7"/>
      <c r="FID3" s="7"/>
      <c r="FIE3" s="7"/>
      <c r="FIF3" s="7"/>
      <c r="FIG3" s="7"/>
      <c r="FIH3" s="7"/>
      <c r="FII3" s="7"/>
      <c r="FIJ3" s="7"/>
      <c r="FIK3" s="7"/>
      <c r="FIL3" s="7"/>
      <c r="FIM3" s="7"/>
      <c r="FIN3" s="7"/>
      <c r="FIO3" s="7"/>
      <c r="FIP3" s="7"/>
      <c r="FIQ3" s="7"/>
      <c r="FIR3" s="7"/>
      <c r="FIS3" s="7"/>
      <c r="FIT3" s="7"/>
      <c r="FIU3" s="7"/>
      <c r="FIV3" s="7"/>
      <c r="FIW3" s="7"/>
      <c r="FIX3" s="7"/>
      <c r="FIY3" s="7"/>
      <c r="FIZ3" s="7"/>
      <c r="FJA3" s="7"/>
      <c r="FJB3" s="7"/>
      <c r="FJC3" s="7"/>
      <c r="FJD3" s="7"/>
      <c r="FJE3" s="7"/>
      <c r="FJF3" s="7"/>
      <c r="FJG3" s="7"/>
      <c r="FJH3" s="7"/>
      <c r="FJI3" s="7"/>
      <c r="FJJ3" s="7"/>
      <c r="FJK3" s="7"/>
      <c r="FJL3" s="7"/>
      <c r="FJM3" s="7"/>
      <c r="FJN3" s="7"/>
      <c r="FJO3" s="7"/>
      <c r="FJP3" s="7"/>
      <c r="FJQ3" s="7"/>
      <c r="FJR3" s="7"/>
      <c r="FJS3" s="7"/>
      <c r="FJT3" s="7"/>
      <c r="FJU3" s="7"/>
      <c r="FJV3" s="7"/>
      <c r="FJW3" s="7"/>
      <c r="FJX3" s="7"/>
      <c r="FJY3" s="7"/>
      <c r="FJZ3" s="7"/>
      <c r="FKA3" s="7"/>
      <c r="FKB3" s="7"/>
      <c r="FKC3" s="7"/>
      <c r="FKD3" s="7"/>
      <c r="FKE3" s="7"/>
      <c r="FKF3" s="7"/>
      <c r="FKG3" s="7"/>
      <c r="FKH3" s="7"/>
      <c r="FKI3" s="7"/>
      <c r="FKJ3" s="7"/>
      <c r="FKK3" s="7"/>
      <c r="FKL3" s="7"/>
      <c r="FKM3" s="7"/>
      <c r="FKN3" s="7"/>
      <c r="FKO3" s="7"/>
      <c r="FKP3" s="7"/>
      <c r="FKQ3" s="7"/>
      <c r="FKR3" s="7"/>
      <c r="FKS3" s="7"/>
      <c r="FKT3" s="7"/>
      <c r="FKU3" s="7"/>
      <c r="FKV3" s="7"/>
      <c r="FKW3" s="7"/>
      <c r="FKX3" s="7"/>
      <c r="FKY3" s="7"/>
      <c r="FKZ3" s="7"/>
      <c r="FLA3" s="7"/>
      <c r="FLB3" s="7"/>
      <c r="FLC3" s="7"/>
      <c r="FLD3" s="7"/>
      <c r="FLE3" s="7"/>
      <c r="FLF3" s="7"/>
      <c r="FLG3" s="7"/>
      <c r="FLH3" s="7"/>
      <c r="FLI3" s="7"/>
      <c r="FLJ3" s="7"/>
      <c r="FLK3" s="7"/>
      <c r="FLL3" s="7"/>
      <c r="FLM3" s="7"/>
      <c r="FLN3" s="7"/>
      <c r="FLO3" s="7"/>
      <c r="FLP3" s="7"/>
      <c r="FLQ3" s="7"/>
      <c r="FLR3" s="7"/>
      <c r="FLS3" s="7"/>
      <c r="FLT3" s="7"/>
      <c r="FLU3" s="7"/>
      <c r="FLV3" s="7"/>
      <c r="FLW3" s="7"/>
      <c r="FLX3" s="7"/>
      <c r="FLY3" s="7"/>
      <c r="FLZ3" s="7"/>
      <c r="FMA3" s="7"/>
      <c r="FMB3" s="7"/>
      <c r="FMC3" s="7"/>
      <c r="FMD3" s="7"/>
      <c r="FME3" s="7"/>
      <c r="FMF3" s="7"/>
      <c r="FMG3" s="7"/>
      <c r="FMH3" s="7"/>
      <c r="FMI3" s="7"/>
      <c r="FMJ3" s="7"/>
      <c r="FMK3" s="7"/>
      <c r="FML3" s="7"/>
      <c r="FMM3" s="7"/>
      <c r="FMN3" s="7"/>
      <c r="FMO3" s="7"/>
      <c r="FMP3" s="7"/>
      <c r="FMQ3" s="7"/>
      <c r="FMR3" s="7"/>
      <c r="FMS3" s="7"/>
      <c r="FMT3" s="7"/>
      <c r="FMU3" s="7"/>
      <c r="FMV3" s="7"/>
      <c r="FMW3" s="7"/>
      <c r="FMX3" s="7"/>
      <c r="FMY3" s="7"/>
      <c r="FMZ3" s="7"/>
      <c r="FNA3" s="7"/>
      <c r="FNB3" s="7"/>
      <c r="FNC3" s="7"/>
      <c r="FND3" s="7"/>
      <c r="FNE3" s="7"/>
      <c r="FNF3" s="7"/>
      <c r="FNG3" s="7"/>
      <c r="FNH3" s="7"/>
      <c r="FNI3" s="7"/>
      <c r="FNJ3" s="7"/>
      <c r="FNK3" s="7"/>
      <c r="FNL3" s="7"/>
      <c r="FNM3" s="7"/>
      <c r="FNN3" s="7"/>
      <c r="FNO3" s="7"/>
      <c r="FNP3" s="7"/>
      <c r="FNQ3" s="7"/>
      <c r="FNR3" s="7"/>
      <c r="FNS3" s="7"/>
      <c r="FNT3" s="7"/>
      <c r="FNU3" s="7"/>
      <c r="FNV3" s="7"/>
      <c r="FNW3" s="7"/>
      <c r="FNX3" s="7"/>
      <c r="FNY3" s="7"/>
      <c r="FNZ3" s="7"/>
      <c r="FOA3" s="7"/>
      <c r="FOB3" s="7"/>
      <c r="FOC3" s="7"/>
      <c r="FOD3" s="7"/>
      <c r="FOE3" s="7"/>
      <c r="FOF3" s="7"/>
      <c r="FOG3" s="7"/>
      <c r="FOH3" s="7"/>
      <c r="FOI3" s="7"/>
      <c r="FOJ3" s="7"/>
      <c r="FOK3" s="7"/>
      <c r="FOL3" s="7"/>
      <c r="FOM3" s="7"/>
      <c r="FON3" s="7"/>
      <c r="FOO3" s="7"/>
      <c r="FOP3" s="7"/>
      <c r="FOQ3" s="7"/>
      <c r="FOR3" s="7"/>
      <c r="FOS3" s="7"/>
      <c r="FOT3" s="7"/>
      <c r="FOU3" s="7"/>
      <c r="FOV3" s="7"/>
      <c r="FOW3" s="7"/>
      <c r="FOX3" s="7"/>
      <c r="FOY3" s="7"/>
      <c r="FOZ3" s="7"/>
      <c r="FPA3" s="7"/>
      <c r="FPB3" s="7"/>
      <c r="FPC3" s="7"/>
      <c r="FPD3" s="7"/>
      <c r="FPE3" s="7"/>
      <c r="FPF3" s="7"/>
      <c r="FPG3" s="7"/>
      <c r="FPH3" s="7"/>
      <c r="FPI3" s="7"/>
      <c r="FPJ3" s="7"/>
      <c r="FPK3" s="7"/>
      <c r="FPL3" s="7"/>
      <c r="FPM3" s="7"/>
      <c r="FPN3" s="7"/>
      <c r="FPO3" s="7"/>
      <c r="FPP3" s="7"/>
      <c r="FPQ3" s="7"/>
      <c r="FPR3" s="7"/>
      <c r="FPS3" s="7"/>
      <c r="FPT3" s="7"/>
      <c r="FPU3" s="7"/>
      <c r="FPV3" s="7"/>
      <c r="FPW3" s="7"/>
      <c r="FPX3" s="7"/>
      <c r="FPY3" s="7"/>
      <c r="FPZ3" s="7"/>
      <c r="FQA3" s="7"/>
      <c r="FQB3" s="7"/>
      <c r="FQC3" s="7"/>
      <c r="FQD3" s="7"/>
      <c r="FQE3" s="7"/>
      <c r="FQF3" s="7"/>
      <c r="FQG3" s="7"/>
      <c r="FQH3" s="7"/>
      <c r="FQI3" s="7"/>
      <c r="FQJ3" s="7"/>
      <c r="FQK3" s="7"/>
      <c r="FQL3" s="7"/>
      <c r="FQM3" s="7"/>
      <c r="FQN3" s="7"/>
      <c r="FQO3" s="7"/>
      <c r="FQP3" s="7"/>
      <c r="FQQ3" s="7"/>
      <c r="FQR3" s="7"/>
      <c r="FQS3" s="7"/>
      <c r="FQT3" s="7"/>
      <c r="FQU3" s="7"/>
      <c r="FQV3" s="7"/>
      <c r="FQW3" s="7"/>
      <c r="FQX3" s="7"/>
      <c r="FQY3" s="7"/>
      <c r="FQZ3" s="7"/>
      <c r="FRA3" s="7"/>
      <c r="FRB3" s="7"/>
      <c r="FRC3" s="7"/>
      <c r="FRD3" s="7"/>
      <c r="FRE3" s="7"/>
      <c r="FRF3" s="7"/>
      <c r="FRG3" s="7"/>
      <c r="FRH3" s="7"/>
      <c r="FRI3" s="7"/>
      <c r="FRJ3" s="7"/>
      <c r="FRK3" s="7"/>
      <c r="FRL3" s="7"/>
      <c r="FRM3" s="7"/>
      <c r="FRN3" s="7"/>
      <c r="FRO3" s="7"/>
      <c r="FRP3" s="7"/>
      <c r="FRQ3" s="7"/>
      <c r="FRR3" s="7"/>
      <c r="FRS3" s="7"/>
      <c r="FRT3" s="7"/>
      <c r="FRU3" s="7"/>
      <c r="FRV3" s="7"/>
      <c r="FRW3" s="7"/>
      <c r="FRX3" s="7"/>
      <c r="FRY3" s="7"/>
      <c r="FRZ3" s="7"/>
      <c r="FSA3" s="7"/>
      <c r="FSB3" s="7"/>
      <c r="FSC3" s="7"/>
      <c r="FSD3" s="7"/>
      <c r="FSE3" s="7"/>
      <c r="FSF3" s="7"/>
      <c r="FSG3" s="7"/>
      <c r="FSH3" s="7"/>
      <c r="FSI3" s="7"/>
      <c r="FSJ3" s="7"/>
      <c r="FSK3" s="7"/>
      <c r="FSL3" s="7"/>
      <c r="FSM3" s="7"/>
      <c r="FSN3" s="7"/>
      <c r="FSO3" s="7"/>
      <c r="FSP3" s="7"/>
      <c r="FSQ3" s="7"/>
      <c r="FSR3" s="7"/>
      <c r="FSS3" s="7"/>
      <c r="FST3" s="7"/>
      <c r="FSU3" s="7"/>
      <c r="FSV3" s="7"/>
      <c r="FSW3" s="7"/>
      <c r="FSX3" s="7"/>
      <c r="FSY3" s="7"/>
      <c r="FSZ3" s="7"/>
      <c r="FTA3" s="7"/>
      <c r="FTB3" s="7"/>
      <c r="FTC3" s="7"/>
      <c r="FTD3" s="7"/>
      <c r="FTE3" s="7"/>
      <c r="FTF3" s="7"/>
      <c r="FTG3" s="7"/>
      <c r="FTH3" s="7"/>
      <c r="FTI3" s="7"/>
      <c r="FTJ3" s="7"/>
      <c r="FTK3" s="7"/>
      <c r="FTL3" s="7"/>
      <c r="FTM3" s="7"/>
      <c r="FTN3" s="7"/>
      <c r="FTO3" s="7"/>
      <c r="FTP3" s="7"/>
      <c r="FTQ3" s="7"/>
      <c r="FTR3" s="7"/>
      <c r="FTS3" s="7"/>
      <c r="FTT3" s="7"/>
      <c r="FTU3" s="7"/>
      <c r="FTV3" s="7"/>
      <c r="FTW3" s="7"/>
      <c r="FTX3" s="7"/>
      <c r="FTY3" s="7"/>
      <c r="FTZ3" s="7"/>
      <c r="FUA3" s="7"/>
      <c r="FUB3" s="7"/>
      <c r="FUC3" s="7"/>
      <c r="FUD3" s="7"/>
      <c r="FUE3" s="7"/>
      <c r="FUF3" s="7"/>
      <c r="FUG3" s="7"/>
      <c r="FUH3" s="7"/>
      <c r="FUI3" s="7"/>
      <c r="FUJ3" s="7"/>
      <c r="FUK3" s="7"/>
      <c r="FUL3" s="7"/>
      <c r="FUM3" s="7"/>
      <c r="FUN3" s="7"/>
      <c r="FUO3" s="7"/>
      <c r="FUP3" s="7"/>
      <c r="FUQ3" s="7"/>
      <c r="FUR3" s="7"/>
      <c r="FUS3" s="7"/>
      <c r="FUT3" s="7"/>
      <c r="FUU3" s="7"/>
      <c r="FUV3" s="7"/>
      <c r="FUW3" s="7"/>
      <c r="FUX3" s="7"/>
      <c r="FUY3" s="7"/>
      <c r="FUZ3" s="7"/>
      <c r="FVA3" s="7"/>
      <c r="FVB3" s="7"/>
      <c r="FVC3" s="7"/>
      <c r="FVD3" s="7"/>
      <c r="FVE3" s="7"/>
      <c r="FVF3" s="7"/>
      <c r="FVG3" s="7"/>
      <c r="FVH3" s="7"/>
      <c r="FVI3" s="7"/>
      <c r="FVJ3" s="7"/>
      <c r="FVK3" s="7"/>
      <c r="FVL3" s="7"/>
      <c r="FVM3" s="7"/>
      <c r="FVN3" s="7"/>
      <c r="FVO3" s="7"/>
      <c r="FVP3" s="7"/>
      <c r="FVQ3" s="7"/>
      <c r="FVR3" s="7"/>
      <c r="FVS3" s="7"/>
      <c r="FVT3" s="7"/>
      <c r="FVU3" s="7"/>
      <c r="FVV3" s="7"/>
      <c r="FVW3" s="7"/>
      <c r="FVX3" s="7"/>
      <c r="FVY3" s="7"/>
      <c r="FVZ3" s="7"/>
      <c r="FWA3" s="7"/>
      <c r="FWB3" s="7"/>
      <c r="FWC3" s="7"/>
      <c r="FWD3" s="7"/>
      <c r="FWE3" s="7"/>
      <c r="FWF3" s="7"/>
      <c r="FWG3" s="7"/>
      <c r="FWH3" s="7"/>
      <c r="FWI3" s="7"/>
      <c r="FWJ3" s="7"/>
      <c r="FWK3" s="7"/>
      <c r="FWL3" s="7"/>
      <c r="FWM3" s="7"/>
      <c r="FWN3" s="7"/>
      <c r="FWO3" s="7"/>
      <c r="FWP3" s="7"/>
      <c r="FWQ3" s="7"/>
      <c r="FWR3" s="7"/>
      <c r="FWS3" s="7"/>
      <c r="FWT3" s="7"/>
      <c r="FWU3" s="7"/>
      <c r="FWV3" s="7"/>
      <c r="FWW3" s="7"/>
      <c r="FWX3" s="7"/>
      <c r="FWY3" s="7"/>
      <c r="FWZ3" s="7"/>
      <c r="FXA3" s="7"/>
      <c r="FXB3" s="7"/>
      <c r="FXC3" s="7"/>
      <c r="FXD3" s="7"/>
      <c r="FXE3" s="7"/>
      <c r="FXF3" s="7"/>
      <c r="FXG3" s="7"/>
      <c r="FXH3" s="7"/>
      <c r="FXI3" s="7"/>
      <c r="FXJ3" s="7"/>
      <c r="FXK3" s="7"/>
      <c r="FXL3" s="7"/>
      <c r="FXM3" s="7"/>
      <c r="FXN3" s="7"/>
      <c r="FXO3" s="7"/>
      <c r="FXP3" s="7"/>
      <c r="FXQ3" s="7"/>
      <c r="FXR3" s="7"/>
      <c r="FXS3" s="7"/>
      <c r="FXT3" s="7"/>
      <c r="FXU3" s="7"/>
      <c r="FXV3" s="7"/>
      <c r="FXW3" s="7"/>
      <c r="FXX3" s="7"/>
      <c r="FXY3" s="7"/>
      <c r="FXZ3" s="7"/>
      <c r="FYA3" s="7"/>
      <c r="FYB3" s="7"/>
      <c r="FYC3" s="7"/>
      <c r="FYD3" s="7"/>
      <c r="FYE3" s="7"/>
      <c r="FYF3" s="7"/>
      <c r="FYG3" s="7"/>
      <c r="FYH3" s="7"/>
      <c r="FYI3" s="7"/>
      <c r="FYJ3" s="7"/>
      <c r="FYK3" s="7"/>
      <c r="FYL3" s="7"/>
      <c r="FYM3" s="7"/>
      <c r="FYN3" s="7"/>
      <c r="FYO3" s="7"/>
      <c r="FYP3" s="7"/>
      <c r="FYQ3" s="7"/>
      <c r="FYR3" s="7"/>
      <c r="FYS3" s="7"/>
      <c r="FYT3" s="7"/>
      <c r="FYU3" s="7"/>
      <c r="FYV3" s="7"/>
      <c r="FYW3" s="7"/>
      <c r="FYX3" s="7"/>
      <c r="FYY3" s="7"/>
      <c r="FYZ3" s="7"/>
      <c r="FZA3" s="7"/>
      <c r="FZB3" s="7"/>
      <c r="FZC3" s="7"/>
      <c r="FZD3" s="7"/>
      <c r="FZE3" s="7"/>
      <c r="FZF3" s="7"/>
      <c r="FZG3" s="7"/>
      <c r="FZH3" s="7"/>
      <c r="FZI3" s="7"/>
      <c r="FZJ3" s="7"/>
      <c r="FZK3" s="7"/>
      <c r="FZL3" s="7"/>
      <c r="FZM3" s="7"/>
      <c r="FZN3" s="7"/>
      <c r="FZO3" s="7"/>
      <c r="FZP3" s="7"/>
      <c r="FZQ3" s="7"/>
      <c r="FZR3" s="7"/>
      <c r="FZS3" s="7"/>
      <c r="FZT3" s="7"/>
      <c r="FZU3" s="7"/>
      <c r="FZV3" s="7"/>
      <c r="FZW3" s="7"/>
      <c r="FZX3" s="7"/>
      <c r="FZY3" s="7"/>
      <c r="FZZ3" s="7"/>
      <c r="GAA3" s="7"/>
      <c r="GAB3" s="7"/>
      <c r="GAC3" s="7"/>
      <c r="GAD3" s="7"/>
      <c r="GAE3" s="7"/>
      <c r="GAF3" s="7"/>
      <c r="GAG3" s="7"/>
      <c r="GAH3" s="7"/>
      <c r="GAI3" s="7"/>
      <c r="GAJ3" s="7"/>
      <c r="GAK3" s="7"/>
      <c r="GAL3" s="7"/>
      <c r="GAM3" s="7"/>
      <c r="GAN3" s="7"/>
      <c r="GAO3" s="7"/>
      <c r="GAP3" s="7"/>
      <c r="GAQ3" s="7"/>
      <c r="GAR3" s="7"/>
      <c r="GAS3" s="7"/>
      <c r="GAT3" s="7"/>
      <c r="GAU3" s="7"/>
      <c r="GAV3" s="7"/>
      <c r="GAW3" s="7"/>
      <c r="GAX3" s="7"/>
      <c r="GAY3" s="7"/>
      <c r="GAZ3" s="7"/>
      <c r="GBA3" s="7"/>
      <c r="GBB3" s="7"/>
      <c r="GBC3" s="7"/>
      <c r="GBD3" s="7"/>
      <c r="GBE3" s="7"/>
      <c r="GBF3" s="7"/>
      <c r="GBG3" s="7"/>
      <c r="GBH3" s="7"/>
      <c r="GBI3" s="7"/>
      <c r="GBJ3" s="7"/>
      <c r="GBK3" s="7"/>
      <c r="GBL3" s="7"/>
      <c r="GBM3" s="7"/>
      <c r="GBN3" s="7"/>
      <c r="GBO3" s="7"/>
      <c r="GBP3" s="7"/>
      <c r="GBQ3" s="7"/>
      <c r="GBR3" s="7"/>
      <c r="GBS3" s="7"/>
      <c r="GBT3" s="7"/>
      <c r="GBU3" s="7"/>
      <c r="GBV3" s="7"/>
      <c r="GBW3" s="7"/>
      <c r="GBX3" s="7"/>
      <c r="GBY3" s="7"/>
      <c r="GBZ3" s="7"/>
      <c r="GCA3" s="7"/>
      <c r="GCB3" s="7"/>
      <c r="GCC3" s="7"/>
      <c r="GCD3" s="7"/>
      <c r="GCE3" s="7"/>
      <c r="GCF3" s="7"/>
      <c r="GCG3" s="7"/>
      <c r="GCH3" s="7"/>
      <c r="GCI3" s="7"/>
      <c r="GCJ3" s="7"/>
      <c r="GCK3" s="7"/>
      <c r="GCL3" s="7"/>
      <c r="GCM3" s="7"/>
      <c r="GCN3" s="7"/>
      <c r="GCO3" s="7"/>
      <c r="GCP3" s="7"/>
      <c r="GCQ3" s="7"/>
      <c r="GCR3" s="7"/>
      <c r="GCS3" s="7"/>
      <c r="GCT3" s="7"/>
      <c r="GCU3" s="7"/>
      <c r="GCV3" s="7"/>
      <c r="GCW3" s="7"/>
      <c r="GCX3" s="7"/>
      <c r="GCY3" s="7"/>
      <c r="GCZ3" s="7"/>
      <c r="GDA3" s="7"/>
      <c r="GDB3" s="7"/>
      <c r="GDC3" s="7"/>
      <c r="GDD3" s="7"/>
      <c r="GDE3" s="7"/>
      <c r="GDF3" s="7"/>
      <c r="GDG3" s="7"/>
      <c r="GDH3" s="7"/>
      <c r="GDI3" s="7"/>
      <c r="GDJ3" s="7"/>
      <c r="GDK3" s="7"/>
      <c r="GDL3" s="7"/>
      <c r="GDM3" s="7"/>
      <c r="GDN3" s="7"/>
      <c r="GDO3" s="7"/>
      <c r="GDP3" s="7"/>
      <c r="GDQ3" s="7"/>
      <c r="GDR3" s="7"/>
      <c r="GDS3" s="7"/>
      <c r="GDT3" s="7"/>
      <c r="GDU3" s="7"/>
      <c r="GDV3" s="7"/>
      <c r="GDW3" s="7"/>
      <c r="GDX3" s="7"/>
      <c r="GDY3" s="7"/>
      <c r="GDZ3" s="7"/>
      <c r="GEA3" s="7"/>
      <c r="GEB3" s="7"/>
      <c r="GEC3" s="7"/>
      <c r="GED3" s="7"/>
      <c r="GEE3" s="7"/>
      <c r="GEF3" s="7"/>
      <c r="GEG3" s="7"/>
      <c r="GEH3" s="7"/>
      <c r="GEI3" s="7"/>
      <c r="GEJ3" s="7"/>
      <c r="GEK3" s="7"/>
      <c r="GEL3" s="7"/>
      <c r="GEM3" s="7"/>
      <c r="GEN3" s="7"/>
      <c r="GEO3" s="7"/>
      <c r="GEP3" s="7"/>
      <c r="GEQ3" s="7"/>
      <c r="GER3" s="7"/>
      <c r="GES3" s="7"/>
      <c r="GET3" s="7"/>
      <c r="GEU3" s="7"/>
      <c r="GEV3" s="7"/>
      <c r="GEW3" s="7"/>
      <c r="GEX3" s="7"/>
      <c r="GEY3" s="7"/>
      <c r="GEZ3" s="7"/>
      <c r="GFA3" s="7"/>
      <c r="GFB3" s="7"/>
      <c r="GFC3" s="7"/>
      <c r="GFD3" s="7"/>
      <c r="GFE3" s="7"/>
      <c r="GFF3" s="7"/>
      <c r="GFG3" s="7"/>
      <c r="GFH3" s="7"/>
      <c r="GFI3" s="7"/>
      <c r="GFJ3" s="7"/>
      <c r="GFK3" s="7"/>
      <c r="GFL3" s="7"/>
      <c r="GFM3" s="7"/>
      <c r="GFN3" s="7"/>
      <c r="GFO3" s="7"/>
      <c r="GFP3" s="7"/>
      <c r="GFQ3" s="7"/>
      <c r="GFR3" s="7"/>
      <c r="GFS3" s="7"/>
      <c r="GFT3" s="7"/>
      <c r="GFU3" s="7"/>
      <c r="GFV3" s="7"/>
      <c r="GFW3" s="7"/>
      <c r="GFX3" s="7"/>
      <c r="GFY3" s="7"/>
      <c r="GFZ3" s="7"/>
      <c r="GGA3" s="7"/>
      <c r="GGB3" s="7"/>
      <c r="GGC3" s="7"/>
      <c r="GGD3" s="7"/>
      <c r="GGE3" s="7"/>
      <c r="GGF3" s="7"/>
      <c r="GGG3" s="7"/>
      <c r="GGH3" s="7"/>
      <c r="GGI3" s="7"/>
      <c r="GGJ3" s="7"/>
      <c r="GGK3" s="7"/>
      <c r="GGL3" s="7"/>
      <c r="GGM3" s="7"/>
      <c r="GGN3" s="7"/>
      <c r="GGO3" s="7"/>
      <c r="GGP3" s="7"/>
      <c r="GGQ3" s="7"/>
      <c r="GGR3" s="7"/>
      <c r="GGS3" s="7"/>
      <c r="GGT3" s="7"/>
      <c r="GGU3" s="7"/>
      <c r="GGV3" s="7"/>
      <c r="GGW3" s="7"/>
      <c r="GGX3" s="7"/>
      <c r="GGY3" s="7"/>
      <c r="GGZ3" s="7"/>
      <c r="GHA3" s="7"/>
      <c r="GHB3" s="7"/>
      <c r="GHC3" s="7"/>
      <c r="GHD3" s="7"/>
      <c r="GHE3" s="7"/>
      <c r="GHF3" s="7"/>
      <c r="GHG3" s="7"/>
      <c r="GHH3" s="7"/>
      <c r="GHI3" s="7"/>
      <c r="GHJ3" s="7"/>
      <c r="GHK3" s="7"/>
      <c r="GHL3" s="7"/>
      <c r="GHM3" s="7"/>
      <c r="GHN3" s="7"/>
      <c r="GHO3" s="7"/>
      <c r="GHP3" s="7"/>
      <c r="GHQ3" s="7"/>
      <c r="GHR3" s="7"/>
      <c r="GHS3" s="7"/>
      <c r="GHT3" s="7"/>
      <c r="GHU3" s="7"/>
      <c r="GHV3" s="7"/>
      <c r="GHW3" s="7"/>
      <c r="GHX3" s="7"/>
      <c r="GHY3" s="7"/>
      <c r="GHZ3" s="7"/>
      <c r="GIA3" s="7"/>
      <c r="GIB3" s="7"/>
      <c r="GIC3" s="7"/>
      <c r="GID3" s="7"/>
      <c r="GIE3" s="7"/>
      <c r="GIF3" s="7"/>
      <c r="GIG3" s="7"/>
      <c r="GIH3" s="7"/>
      <c r="GII3" s="7"/>
      <c r="GIJ3" s="7"/>
      <c r="GIK3" s="7"/>
      <c r="GIL3" s="7"/>
      <c r="GIM3" s="7"/>
      <c r="GIN3" s="7"/>
      <c r="GIO3" s="7"/>
      <c r="GIP3" s="7"/>
      <c r="GIQ3" s="7"/>
      <c r="GIR3" s="7"/>
      <c r="GIS3" s="7"/>
      <c r="GIT3" s="7"/>
      <c r="GIU3" s="7"/>
      <c r="GIV3" s="7"/>
      <c r="GIW3" s="7"/>
      <c r="GIX3" s="7"/>
      <c r="GIY3" s="7"/>
      <c r="GIZ3" s="7"/>
      <c r="GJA3" s="7"/>
      <c r="GJB3" s="7"/>
      <c r="GJC3" s="7"/>
      <c r="GJD3" s="7"/>
      <c r="GJE3" s="7"/>
      <c r="GJF3" s="7"/>
      <c r="GJG3" s="7"/>
      <c r="GJH3" s="7"/>
      <c r="GJI3" s="7"/>
      <c r="GJJ3" s="7"/>
      <c r="GJK3" s="7"/>
      <c r="GJL3" s="7"/>
      <c r="GJM3" s="7"/>
      <c r="GJN3" s="7"/>
      <c r="GJO3" s="7"/>
      <c r="GJP3" s="7"/>
      <c r="GJQ3" s="7"/>
      <c r="GJR3" s="7"/>
      <c r="GJS3" s="7"/>
      <c r="GJT3" s="7"/>
      <c r="GJU3" s="7"/>
      <c r="GJV3" s="7"/>
      <c r="GJW3" s="7"/>
      <c r="GJX3" s="7"/>
      <c r="GJY3" s="7"/>
      <c r="GJZ3" s="7"/>
      <c r="GKA3" s="7"/>
      <c r="GKB3" s="7"/>
      <c r="GKC3" s="7"/>
      <c r="GKD3" s="7"/>
      <c r="GKE3" s="7"/>
      <c r="GKF3" s="7"/>
      <c r="GKG3" s="7"/>
      <c r="GKH3" s="7"/>
      <c r="GKI3" s="7"/>
      <c r="GKJ3" s="7"/>
      <c r="GKK3" s="7"/>
      <c r="GKL3" s="7"/>
      <c r="GKM3" s="7"/>
      <c r="GKN3" s="7"/>
      <c r="GKO3" s="7"/>
      <c r="GKP3" s="7"/>
      <c r="GKQ3" s="7"/>
      <c r="GKR3" s="7"/>
      <c r="GKS3" s="7"/>
      <c r="GKT3" s="7"/>
      <c r="GKU3" s="7"/>
      <c r="GKV3" s="7"/>
      <c r="GKW3" s="7"/>
      <c r="GKX3" s="7"/>
      <c r="GKY3" s="7"/>
      <c r="GKZ3" s="7"/>
      <c r="GLA3" s="7"/>
      <c r="GLB3" s="7"/>
      <c r="GLC3" s="7"/>
      <c r="GLD3" s="7"/>
      <c r="GLE3" s="7"/>
      <c r="GLF3" s="7"/>
      <c r="GLG3" s="7"/>
      <c r="GLH3" s="7"/>
      <c r="GLI3" s="7"/>
      <c r="GLJ3" s="7"/>
      <c r="GLK3" s="7"/>
      <c r="GLL3" s="7"/>
      <c r="GLM3" s="7"/>
      <c r="GLN3" s="7"/>
      <c r="GLO3" s="7"/>
      <c r="GLP3" s="7"/>
      <c r="GLQ3" s="7"/>
      <c r="GLR3" s="7"/>
      <c r="GLS3" s="7"/>
      <c r="GLT3" s="7"/>
      <c r="GLU3" s="7"/>
      <c r="GLV3" s="7"/>
      <c r="GLW3" s="7"/>
      <c r="GLX3" s="7"/>
      <c r="GLY3" s="7"/>
      <c r="GLZ3" s="7"/>
      <c r="GMA3" s="7"/>
      <c r="GMB3" s="7"/>
      <c r="GMC3" s="7"/>
      <c r="GMD3" s="7"/>
      <c r="GME3" s="7"/>
      <c r="GMF3" s="7"/>
      <c r="GMG3" s="7"/>
      <c r="GMH3" s="7"/>
      <c r="GMI3" s="7"/>
      <c r="GMJ3" s="7"/>
      <c r="GMK3" s="7"/>
      <c r="GML3" s="7"/>
      <c r="GMM3" s="7"/>
      <c r="GMN3" s="7"/>
      <c r="GMO3" s="7"/>
      <c r="GMP3" s="7"/>
      <c r="GMQ3" s="7"/>
      <c r="GMR3" s="7"/>
      <c r="GMS3" s="7"/>
      <c r="GMT3" s="7"/>
      <c r="GMU3" s="7"/>
      <c r="GMV3" s="7"/>
      <c r="GMW3" s="7"/>
      <c r="GMX3" s="7"/>
      <c r="GMY3" s="7"/>
      <c r="GMZ3" s="7"/>
      <c r="GNA3" s="7"/>
      <c r="GNB3" s="7"/>
      <c r="GNC3" s="7"/>
      <c r="GND3" s="7"/>
      <c r="GNE3" s="7"/>
      <c r="GNF3" s="7"/>
      <c r="GNG3" s="7"/>
      <c r="GNH3" s="7"/>
      <c r="GNI3" s="7"/>
      <c r="GNJ3" s="7"/>
      <c r="GNK3" s="7"/>
      <c r="GNL3" s="7"/>
      <c r="GNM3" s="7"/>
      <c r="GNN3" s="7"/>
      <c r="GNO3" s="7"/>
      <c r="GNP3" s="7"/>
      <c r="GNQ3" s="7"/>
      <c r="GNR3" s="7"/>
      <c r="GNS3" s="7"/>
      <c r="GNT3" s="7"/>
      <c r="GNU3" s="7"/>
      <c r="GNV3" s="7"/>
      <c r="GNW3" s="7"/>
      <c r="GNX3" s="7"/>
      <c r="GNY3" s="7"/>
      <c r="GNZ3" s="7"/>
      <c r="GOA3" s="7"/>
      <c r="GOB3" s="7"/>
      <c r="GOC3" s="7"/>
      <c r="GOD3" s="7"/>
      <c r="GOE3" s="7"/>
      <c r="GOF3" s="7"/>
      <c r="GOG3" s="7"/>
      <c r="GOH3" s="7"/>
      <c r="GOI3" s="7"/>
      <c r="GOJ3" s="7"/>
      <c r="GOK3" s="7"/>
      <c r="GOL3" s="7"/>
      <c r="GOM3" s="7"/>
      <c r="GON3" s="7"/>
      <c r="GOO3" s="7"/>
      <c r="GOP3" s="7"/>
      <c r="GOQ3" s="7"/>
      <c r="GOR3" s="7"/>
      <c r="GOS3" s="7"/>
      <c r="GOT3" s="7"/>
      <c r="GOU3" s="7"/>
      <c r="GOV3" s="7"/>
      <c r="GOW3" s="7"/>
      <c r="GOX3" s="7"/>
      <c r="GOY3" s="7"/>
      <c r="GOZ3" s="7"/>
      <c r="GPA3" s="7"/>
      <c r="GPB3" s="7"/>
      <c r="GPC3" s="7"/>
      <c r="GPD3" s="7"/>
      <c r="GPE3" s="7"/>
      <c r="GPF3" s="7"/>
      <c r="GPG3" s="7"/>
      <c r="GPH3" s="7"/>
      <c r="GPI3" s="7"/>
      <c r="GPJ3" s="7"/>
      <c r="GPK3" s="7"/>
      <c r="GPL3" s="7"/>
      <c r="GPM3" s="7"/>
      <c r="GPN3" s="7"/>
      <c r="GPO3" s="7"/>
      <c r="GPP3" s="7"/>
      <c r="GPQ3" s="7"/>
      <c r="GPR3" s="7"/>
      <c r="GPS3" s="7"/>
      <c r="GPT3" s="7"/>
      <c r="GPU3" s="7"/>
      <c r="GPV3" s="7"/>
      <c r="GPW3" s="7"/>
      <c r="GPX3" s="7"/>
      <c r="GPY3" s="7"/>
      <c r="GPZ3" s="7"/>
      <c r="GQA3" s="7"/>
      <c r="GQB3" s="7"/>
      <c r="GQC3" s="7"/>
      <c r="GQD3" s="7"/>
      <c r="GQE3" s="7"/>
      <c r="GQF3" s="7"/>
      <c r="GQG3" s="7"/>
      <c r="GQH3" s="7"/>
      <c r="GQI3" s="7"/>
      <c r="GQJ3" s="7"/>
      <c r="GQK3" s="7"/>
      <c r="GQL3" s="7"/>
      <c r="GQM3" s="7"/>
      <c r="GQN3" s="7"/>
      <c r="GQO3" s="7"/>
      <c r="GQP3" s="7"/>
      <c r="GQQ3" s="7"/>
      <c r="GQR3" s="7"/>
      <c r="GQS3" s="7"/>
      <c r="GQT3" s="7"/>
      <c r="GQU3" s="7"/>
      <c r="GQV3" s="7"/>
      <c r="GQW3" s="7"/>
      <c r="GQX3" s="7"/>
      <c r="GQY3" s="7"/>
      <c r="GQZ3" s="7"/>
      <c r="GRA3" s="7"/>
      <c r="GRB3" s="7"/>
      <c r="GRC3" s="7"/>
      <c r="GRD3" s="7"/>
      <c r="GRE3" s="7"/>
      <c r="GRF3" s="7"/>
      <c r="GRG3" s="7"/>
      <c r="GRH3" s="7"/>
      <c r="GRI3" s="7"/>
      <c r="GRJ3" s="7"/>
      <c r="GRK3" s="7"/>
      <c r="GRL3" s="7"/>
      <c r="GRM3" s="7"/>
      <c r="GRN3" s="7"/>
      <c r="GRO3" s="7"/>
      <c r="GRP3" s="7"/>
      <c r="GRQ3" s="7"/>
      <c r="GRR3" s="7"/>
      <c r="GRS3" s="7"/>
      <c r="GRT3" s="7"/>
      <c r="GRU3" s="7"/>
      <c r="GRV3" s="7"/>
      <c r="GRW3" s="7"/>
      <c r="GRX3" s="7"/>
      <c r="GRY3" s="7"/>
      <c r="GRZ3" s="7"/>
      <c r="GSA3" s="7"/>
      <c r="GSB3" s="7"/>
      <c r="GSC3" s="7"/>
      <c r="GSD3" s="7"/>
      <c r="GSE3" s="7"/>
      <c r="GSF3" s="7"/>
      <c r="GSG3" s="7"/>
      <c r="GSH3" s="7"/>
      <c r="GSI3" s="7"/>
      <c r="GSJ3" s="7"/>
      <c r="GSK3" s="7"/>
      <c r="GSL3" s="7"/>
      <c r="GSM3" s="7"/>
      <c r="GSN3" s="7"/>
      <c r="GSO3" s="7"/>
      <c r="GSP3" s="7"/>
      <c r="GSQ3" s="7"/>
      <c r="GSR3" s="7"/>
      <c r="GSS3" s="7"/>
      <c r="GST3" s="7"/>
      <c r="GSU3" s="7"/>
      <c r="GSV3" s="7"/>
      <c r="GSW3" s="7"/>
      <c r="GSX3" s="7"/>
      <c r="GSY3" s="7"/>
      <c r="GSZ3" s="7"/>
      <c r="GTA3" s="7"/>
      <c r="GTB3" s="7"/>
      <c r="GTC3" s="7"/>
      <c r="GTD3" s="7"/>
      <c r="GTE3" s="7"/>
      <c r="GTF3" s="7"/>
      <c r="GTG3" s="7"/>
      <c r="GTH3" s="7"/>
      <c r="GTI3" s="7"/>
      <c r="GTJ3" s="7"/>
      <c r="GTK3" s="7"/>
      <c r="GTL3" s="7"/>
      <c r="GTM3" s="7"/>
      <c r="GTN3" s="7"/>
      <c r="GTO3" s="7"/>
      <c r="GTP3" s="7"/>
      <c r="GTQ3" s="7"/>
      <c r="GTR3" s="7"/>
      <c r="GTS3" s="7"/>
      <c r="GTT3" s="7"/>
      <c r="GTU3" s="7"/>
      <c r="GTV3" s="7"/>
      <c r="GTW3" s="7"/>
      <c r="GTX3" s="7"/>
      <c r="GTY3" s="7"/>
      <c r="GTZ3" s="7"/>
      <c r="GUA3" s="7"/>
      <c r="GUB3" s="7"/>
      <c r="GUC3" s="7"/>
      <c r="GUD3" s="7"/>
      <c r="GUE3" s="7"/>
      <c r="GUF3" s="7"/>
      <c r="GUG3" s="7"/>
      <c r="GUH3" s="7"/>
      <c r="GUI3" s="7"/>
      <c r="GUJ3" s="7"/>
      <c r="GUK3" s="7"/>
      <c r="GUL3" s="7"/>
      <c r="GUM3" s="7"/>
      <c r="GUN3" s="7"/>
      <c r="GUO3" s="7"/>
      <c r="GUP3" s="7"/>
      <c r="GUQ3" s="7"/>
      <c r="GUR3" s="7"/>
      <c r="GUS3" s="7"/>
      <c r="GUT3" s="7"/>
      <c r="GUU3" s="7"/>
      <c r="GUV3" s="7"/>
      <c r="GUW3" s="7"/>
      <c r="GUX3" s="7"/>
      <c r="GUY3" s="7"/>
      <c r="GUZ3" s="7"/>
      <c r="GVA3" s="7"/>
      <c r="GVB3" s="7"/>
      <c r="GVC3" s="7"/>
      <c r="GVD3" s="7"/>
      <c r="GVE3" s="7"/>
      <c r="GVF3" s="7"/>
      <c r="GVG3" s="7"/>
      <c r="GVH3" s="7"/>
      <c r="GVI3" s="7"/>
      <c r="GVJ3" s="7"/>
      <c r="GVK3" s="7"/>
      <c r="GVL3" s="7"/>
      <c r="GVM3" s="7"/>
      <c r="GVN3" s="7"/>
      <c r="GVO3" s="7"/>
      <c r="GVP3" s="7"/>
      <c r="GVQ3" s="7"/>
      <c r="GVR3" s="7"/>
      <c r="GVS3" s="7"/>
      <c r="GVT3" s="7"/>
      <c r="GVU3" s="7"/>
      <c r="GVV3" s="7"/>
      <c r="GVW3" s="7"/>
      <c r="GVX3" s="7"/>
      <c r="GVY3" s="7"/>
      <c r="GVZ3" s="7"/>
      <c r="GWA3" s="7"/>
      <c r="GWB3" s="7"/>
      <c r="GWC3" s="7"/>
      <c r="GWD3" s="7"/>
      <c r="GWE3" s="7"/>
      <c r="GWF3" s="7"/>
      <c r="GWG3" s="7"/>
      <c r="GWH3" s="7"/>
      <c r="GWI3" s="7"/>
      <c r="GWJ3" s="7"/>
      <c r="GWK3" s="7"/>
      <c r="GWL3" s="7"/>
      <c r="GWM3" s="7"/>
      <c r="GWN3" s="7"/>
      <c r="GWO3" s="7"/>
      <c r="GWP3" s="7"/>
      <c r="GWQ3" s="7"/>
      <c r="GWR3" s="7"/>
      <c r="GWS3" s="7"/>
      <c r="GWT3" s="7"/>
      <c r="GWU3" s="7"/>
      <c r="GWV3" s="7"/>
      <c r="GWW3" s="7"/>
      <c r="GWX3" s="7"/>
      <c r="GWY3" s="7"/>
      <c r="GWZ3" s="7"/>
      <c r="GXA3" s="7"/>
      <c r="GXB3" s="7"/>
      <c r="GXC3" s="7"/>
      <c r="GXD3" s="7"/>
      <c r="GXE3" s="7"/>
      <c r="GXF3" s="7"/>
      <c r="GXG3" s="7"/>
      <c r="GXH3" s="7"/>
      <c r="GXI3" s="7"/>
      <c r="GXJ3" s="7"/>
      <c r="GXK3" s="7"/>
      <c r="GXL3" s="7"/>
      <c r="GXM3" s="7"/>
      <c r="GXN3" s="7"/>
      <c r="GXO3" s="7"/>
      <c r="GXP3" s="7"/>
      <c r="GXQ3" s="7"/>
      <c r="GXR3" s="7"/>
      <c r="GXS3" s="7"/>
      <c r="GXT3" s="7"/>
      <c r="GXU3" s="7"/>
      <c r="GXV3" s="7"/>
      <c r="GXW3" s="7"/>
      <c r="GXX3" s="7"/>
      <c r="GXY3" s="7"/>
      <c r="GXZ3" s="7"/>
      <c r="GYA3" s="7"/>
      <c r="GYB3" s="7"/>
      <c r="GYC3" s="7"/>
      <c r="GYD3" s="7"/>
      <c r="GYE3" s="7"/>
      <c r="GYF3" s="7"/>
      <c r="GYG3" s="7"/>
      <c r="GYH3" s="7"/>
      <c r="GYI3" s="7"/>
      <c r="GYJ3" s="7"/>
      <c r="GYK3" s="7"/>
      <c r="GYL3" s="7"/>
      <c r="GYM3" s="7"/>
      <c r="GYN3" s="7"/>
      <c r="GYO3" s="7"/>
      <c r="GYP3" s="7"/>
      <c r="GYQ3" s="7"/>
      <c r="GYR3" s="7"/>
      <c r="GYS3" s="7"/>
      <c r="GYT3" s="7"/>
      <c r="GYU3" s="7"/>
      <c r="GYV3" s="7"/>
      <c r="GYW3" s="7"/>
      <c r="GYX3" s="7"/>
      <c r="GYY3" s="7"/>
      <c r="GYZ3" s="7"/>
      <c r="GZA3" s="7"/>
      <c r="GZB3" s="7"/>
      <c r="GZC3" s="7"/>
      <c r="GZD3" s="7"/>
      <c r="GZE3" s="7"/>
      <c r="GZF3" s="7"/>
      <c r="GZG3" s="7"/>
      <c r="GZH3" s="7"/>
      <c r="GZI3" s="7"/>
      <c r="GZJ3" s="7"/>
      <c r="GZK3" s="7"/>
      <c r="GZL3" s="7"/>
      <c r="GZM3" s="7"/>
      <c r="GZN3" s="7"/>
      <c r="GZO3" s="7"/>
      <c r="GZP3" s="7"/>
      <c r="GZQ3" s="7"/>
      <c r="GZR3" s="7"/>
      <c r="GZS3" s="7"/>
      <c r="GZT3" s="7"/>
      <c r="GZU3" s="7"/>
      <c r="GZV3" s="7"/>
      <c r="GZW3" s="7"/>
      <c r="GZX3" s="7"/>
      <c r="GZY3" s="7"/>
      <c r="GZZ3" s="7"/>
      <c r="HAA3" s="7"/>
      <c r="HAB3" s="7"/>
      <c r="HAC3" s="7"/>
      <c r="HAD3" s="7"/>
      <c r="HAE3" s="7"/>
      <c r="HAF3" s="7"/>
      <c r="HAG3" s="7"/>
      <c r="HAH3" s="7"/>
      <c r="HAI3" s="7"/>
      <c r="HAJ3" s="7"/>
      <c r="HAK3" s="7"/>
      <c r="HAL3" s="7"/>
      <c r="HAM3" s="7"/>
      <c r="HAN3" s="7"/>
      <c r="HAO3" s="7"/>
      <c r="HAP3" s="7"/>
      <c r="HAQ3" s="7"/>
      <c r="HAR3" s="7"/>
      <c r="HAS3" s="7"/>
      <c r="HAT3" s="7"/>
      <c r="HAU3" s="7"/>
      <c r="HAV3" s="7"/>
      <c r="HAW3" s="7"/>
      <c r="HAX3" s="7"/>
      <c r="HAY3" s="7"/>
      <c r="HAZ3" s="7"/>
      <c r="HBA3" s="7"/>
      <c r="HBB3" s="7"/>
      <c r="HBC3" s="7"/>
      <c r="HBD3" s="7"/>
      <c r="HBE3" s="7"/>
      <c r="HBF3" s="7"/>
      <c r="HBG3" s="7"/>
      <c r="HBH3" s="7"/>
      <c r="HBI3" s="7"/>
      <c r="HBJ3" s="7"/>
      <c r="HBK3" s="7"/>
      <c r="HBL3" s="7"/>
      <c r="HBM3" s="7"/>
      <c r="HBN3" s="7"/>
      <c r="HBO3" s="7"/>
      <c r="HBP3" s="7"/>
      <c r="HBQ3" s="7"/>
      <c r="HBR3" s="7"/>
      <c r="HBS3" s="7"/>
      <c r="HBT3" s="7"/>
      <c r="HBU3" s="7"/>
      <c r="HBV3" s="7"/>
      <c r="HBW3" s="7"/>
      <c r="HBX3" s="7"/>
      <c r="HBY3" s="7"/>
      <c r="HBZ3" s="7"/>
      <c r="HCA3" s="7"/>
      <c r="HCB3" s="7"/>
      <c r="HCC3" s="7"/>
      <c r="HCD3" s="7"/>
      <c r="HCE3" s="7"/>
      <c r="HCF3" s="7"/>
      <c r="HCG3" s="7"/>
      <c r="HCH3" s="7"/>
      <c r="HCI3" s="7"/>
      <c r="HCJ3" s="7"/>
      <c r="HCK3" s="7"/>
      <c r="HCL3" s="7"/>
      <c r="HCM3" s="7"/>
      <c r="HCN3" s="7"/>
      <c r="HCO3" s="7"/>
      <c r="HCP3" s="7"/>
      <c r="HCQ3" s="7"/>
      <c r="HCR3" s="7"/>
      <c r="HCS3" s="7"/>
      <c r="HCT3" s="7"/>
      <c r="HCU3" s="7"/>
      <c r="HCV3" s="7"/>
      <c r="HCW3" s="7"/>
      <c r="HCX3" s="7"/>
      <c r="HCY3" s="7"/>
      <c r="HCZ3" s="7"/>
      <c r="HDA3" s="7"/>
      <c r="HDB3" s="7"/>
      <c r="HDC3" s="7"/>
      <c r="HDD3" s="7"/>
      <c r="HDE3" s="7"/>
      <c r="HDF3" s="7"/>
      <c r="HDG3" s="7"/>
      <c r="HDH3" s="7"/>
      <c r="HDI3" s="7"/>
      <c r="HDJ3" s="7"/>
      <c r="HDK3" s="7"/>
      <c r="HDL3" s="7"/>
      <c r="HDM3" s="7"/>
      <c r="HDN3" s="7"/>
      <c r="HDO3" s="7"/>
      <c r="HDP3" s="7"/>
      <c r="HDQ3" s="7"/>
      <c r="HDR3" s="7"/>
      <c r="HDS3" s="7"/>
      <c r="HDT3" s="7"/>
      <c r="HDU3" s="7"/>
      <c r="HDV3" s="7"/>
      <c r="HDW3" s="7"/>
      <c r="HDX3" s="7"/>
      <c r="HDY3" s="7"/>
      <c r="HDZ3" s="7"/>
      <c r="HEA3" s="7"/>
      <c r="HEB3" s="7"/>
      <c r="HEC3" s="7"/>
      <c r="HED3" s="7"/>
      <c r="HEE3" s="7"/>
      <c r="HEF3" s="7"/>
      <c r="HEG3" s="7"/>
      <c r="HEH3" s="7"/>
      <c r="HEI3" s="7"/>
      <c r="HEJ3" s="7"/>
      <c r="HEK3" s="7"/>
      <c r="HEL3" s="7"/>
      <c r="HEM3" s="7"/>
      <c r="HEN3" s="7"/>
      <c r="HEO3" s="7"/>
      <c r="HEP3" s="7"/>
      <c r="HEQ3" s="7"/>
      <c r="HER3" s="7"/>
      <c r="HES3" s="7"/>
      <c r="HET3" s="7"/>
      <c r="HEU3" s="7"/>
      <c r="HEV3" s="7"/>
      <c r="HEW3" s="7"/>
      <c r="HEX3" s="7"/>
      <c r="HEY3" s="7"/>
      <c r="HEZ3" s="7"/>
      <c r="HFA3" s="7"/>
      <c r="HFB3" s="7"/>
      <c r="HFC3" s="7"/>
      <c r="HFD3" s="7"/>
      <c r="HFE3" s="7"/>
      <c r="HFF3" s="7"/>
      <c r="HFG3" s="7"/>
      <c r="HFH3" s="7"/>
      <c r="HFI3" s="7"/>
      <c r="HFJ3" s="7"/>
      <c r="HFK3" s="7"/>
      <c r="HFL3" s="7"/>
      <c r="HFM3" s="7"/>
      <c r="HFN3" s="7"/>
      <c r="HFO3" s="7"/>
      <c r="HFP3" s="7"/>
      <c r="HFQ3" s="7"/>
      <c r="HFR3" s="7"/>
      <c r="HFS3" s="7"/>
      <c r="HFT3" s="7"/>
      <c r="HFU3" s="7"/>
      <c r="HFV3" s="7"/>
      <c r="HFW3" s="7"/>
      <c r="HFX3" s="7"/>
      <c r="HFY3" s="7"/>
      <c r="HFZ3" s="7"/>
      <c r="HGA3" s="7"/>
      <c r="HGB3" s="7"/>
      <c r="HGC3" s="7"/>
      <c r="HGD3" s="7"/>
      <c r="HGE3" s="7"/>
      <c r="HGF3" s="7"/>
      <c r="HGG3" s="7"/>
      <c r="HGH3" s="7"/>
      <c r="HGI3" s="7"/>
      <c r="HGJ3" s="7"/>
      <c r="HGK3" s="7"/>
      <c r="HGL3" s="7"/>
      <c r="HGM3" s="7"/>
      <c r="HGN3" s="7"/>
      <c r="HGO3" s="7"/>
      <c r="HGP3" s="7"/>
      <c r="HGQ3" s="7"/>
      <c r="HGR3" s="7"/>
      <c r="HGS3" s="7"/>
      <c r="HGT3" s="7"/>
      <c r="HGU3" s="7"/>
      <c r="HGV3" s="7"/>
      <c r="HGW3" s="7"/>
      <c r="HGX3" s="7"/>
      <c r="HGY3" s="7"/>
      <c r="HGZ3" s="7"/>
      <c r="HHA3" s="7"/>
      <c r="HHB3" s="7"/>
      <c r="HHC3" s="7"/>
      <c r="HHD3" s="7"/>
      <c r="HHE3" s="7"/>
      <c r="HHF3" s="7"/>
      <c r="HHG3" s="7"/>
      <c r="HHH3" s="7"/>
      <c r="HHI3" s="7"/>
      <c r="HHJ3" s="7"/>
      <c r="HHK3" s="7"/>
      <c r="HHL3" s="7"/>
      <c r="HHM3" s="7"/>
      <c r="HHN3" s="7"/>
      <c r="HHO3" s="7"/>
      <c r="HHP3" s="7"/>
      <c r="HHQ3" s="7"/>
      <c r="HHR3" s="7"/>
      <c r="HHS3" s="7"/>
      <c r="HHT3" s="7"/>
      <c r="HHU3" s="7"/>
      <c r="HHV3" s="7"/>
      <c r="HHW3" s="7"/>
      <c r="HHX3" s="7"/>
      <c r="HHY3" s="7"/>
      <c r="HHZ3" s="7"/>
      <c r="HIA3" s="7"/>
      <c r="HIB3" s="7"/>
      <c r="HIC3" s="7"/>
      <c r="HID3" s="7"/>
      <c r="HIE3" s="7"/>
      <c r="HIF3" s="7"/>
      <c r="HIG3" s="7"/>
      <c r="HIH3" s="7"/>
      <c r="HII3" s="7"/>
      <c r="HIJ3" s="7"/>
      <c r="HIK3" s="7"/>
      <c r="HIL3" s="7"/>
      <c r="HIM3" s="7"/>
      <c r="HIN3" s="7"/>
      <c r="HIO3" s="7"/>
      <c r="HIP3" s="7"/>
      <c r="HIQ3" s="7"/>
      <c r="HIR3" s="7"/>
      <c r="HIS3" s="7"/>
      <c r="HIT3" s="7"/>
      <c r="HIU3" s="7"/>
      <c r="HIV3" s="7"/>
      <c r="HIW3" s="7"/>
      <c r="HIX3" s="7"/>
      <c r="HIY3" s="7"/>
      <c r="HIZ3" s="7"/>
      <c r="HJA3" s="7"/>
      <c r="HJB3" s="7"/>
      <c r="HJC3" s="7"/>
      <c r="HJD3" s="7"/>
      <c r="HJE3" s="7"/>
      <c r="HJF3" s="7"/>
      <c r="HJG3" s="7"/>
      <c r="HJH3" s="7"/>
      <c r="HJI3" s="7"/>
      <c r="HJJ3" s="7"/>
      <c r="HJK3" s="7"/>
      <c r="HJL3" s="7"/>
      <c r="HJM3" s="7"/>
      <c r="HJN3" s="7"/>
      <c r="HJO3" s="7"/>
      <c r="HJP3" s="7"/>
      <c r="HJQ3" s="7"/>
      <c r="HJR3" s="7"/>
      <c r="HJS3" s="7"/>
      <c r="HJT3" s="7"/>
      <c r="HJU3" s="7"/>
      <c r="HJV3" s="7"/>
      <c r="HJW3" s="7"/>
      <c r="HJX3" s="7"/>
      <c r="HJY3" s="7"/>
      <c r="HJZ3" s="7"/>
      <c r="HKA3" s="7"/>
      <c r="HKB3" s="7"/>
      <c r="HKC3" s="7"/>
      <c r="HKD3" s="7"/>
      <c r="HKE3" s="7"/>
      <c r="HKF3" s="7"/>
      <c r="HKG3" s="7"/>
      <c r="HKH3" s="7"/>
      <c r="HKI3" s="7"/>
      <c r="HKJ3" s="7"/>
      <c r="HKK3" s="7"/>
      <c r="HKL3" s="7"/>
      <c r="HKM3" s="7"/>
      <c r="HKN3" s="7"/>
      <c r="HKO3" s="7"/>
      <c r="HKP3" s="7"/>
      <c r="HKQ3" s="7"/>
      <c r="HKR3" s="7"/>
      <c r="HKS3" s="7"/>
      <c r="HKT3" s="7"/>
      <c r="HKU3" s="7"/>
      <c r="HKV3" s="7"/>
      <c r="HKW3" s="7"/>
      <c r="HKX3" s="7"/>
      <c r="HKY3" s="7"/>
      <c r="HKZ3" s="7"/>
      <c r="HLA3" s="7"/>
      <c r="HLB3" s="7"/>
      <c r="HLC3" s="7"/>
      <c r="HLD3" s="7"/>
      <c r="HLE3" s="7"/>
      <c r="HLF3" s="7"/>
      <c r="HLG3" s="7"/>
      <c r="HLH3" s="7"/>
      <c r="HLI3" s="7"/>
      <c r="HLJ3" s="7"/>
      <c r="HLK3" s="7"/>
      <c r="HLL3" s="7"/>
      <c r="HLM3" s="7"/>
      <c r="HLN3" s="7"/>
      <c r="HLO3" s="7"/>
      <c r="HLP3" s="7"/>
      <c r="HLQ3" s="7"/>
      <c r="HLR3" s="7"/>
      <c r="HLS3" s="7"/>
      <c r="HLT3" s="7"/>
      <c r="HLU3" s="7"/>
      <c r="HLV3" s="7"/>
      <c r="HLW3" s="7"/>
      <c r="HLX3" s="7"/>
      <c r="HLY3" s="7"/>
      <c r="HLZ3" s="7"/>
      <c r="HMA3" s="7"/>
      <c r="HMB3" s="7"/>
      <c r="HMC3" s="7"/>
      <c r="HMD3" s="7"/>
      <c r="HME3" s="7"/>
      <c r="HMF3" s="7"/>
      <c r="HMG3" s="7"/>
      <c r="HMH3" s="7"/>
      <c r="HMI3" s="7"/>
      <c r="HMJ3" s="7"/>
      <c r="HMK3" s="7"/>
      <c r="HML3" s="7"/>
      <c r="HMM3" s="7"/>
      <c r="HMN3" s="7"/>
      <c r="HMO3" s="7"/>
      <c r="HMP3" s="7"/>
      <c r="HMQ3" s="7"/>
      <c r="HMR3" s="7"/>
      <c r="HMS3" s="7"/>
      <c r="HMT3" s="7"/>
      <c r="HMU3" s="7"/>
      <c r="HMV3" s="7"/>
      <c r="HMW3" s="7"/>
      <c r="HMX3" s="7"/>
      <c r="HMY3" s="7"/>
      <c r="HMZ3" s="7"/>
      <c r="HNA3" s="7"/>
      <c r="HNB3" s="7"/>
      <c r="HNC3" s="7"/>
      <c r="HND3" s="7"/>
      <c r="HNE3" s="7"/>
      <c r="HNF3" s="7"/>
      <c r="HNG3" s="7"/>
      <c r="HNH3" s="7"/>
      <c r="HNI3" s="7"/>
      <c r="HNJ3" s="7"/>
      <c r="HNK3" s="7"/>
      <c r="HNL3" s="7"/>
      <c r="HNM3" s="7"/>
      <c r="HNN3" s="7"/>
      <c r="HNO3" s="7"/>
      <c r="HNP3" s="7"/>
      <c r="HNQ3" s="7"/>
      <c r="HNR3" s="7"/>
      <c r="HNS3" s="7"/>
      <c r="HNT3" s="7"/>
      <c r="HNU3" s="7"/>
      <c r="HNV3" s="7"/>
      <c r="HNW3" s="7"/>
      <c r="HNX3" s="7"/>
      <c r="HNY3" s="7"/>
      <c r="HNZ3" s="7"/>
      <c r="HOA3" s="7"/>
      <c r="HOB3" s="7"/>
      <c r="HOC3" s="7"/>
      <c r="HOD3" s="7"/>
      <c r="HOE3" s="7"/>
      <c r="HOF3" s="7"/>
      <c r="HOG3" s="7"/>
      <c r="HOH3" s="7"/>
      <c r="HOI3" s="7"/>
      <c r="HOJ3" s="7"/>
      <c r="HOK3" s="7"/>
      <c r="HOL3" s="7"/>
      <c r="HOM3" s="7"/>
      <c r="HON3" s="7"/>
      <c r="HOO3" s="7"/>
      <c r="HOP3" s="7"/>
      <c r="HOQ3" s="7"/>
      <c r="HOR3" s="7"/>
      <c r="HOS3" s="7"/>
      <c r="HOT3" s="7"/>
      <c r="HOU3" s="7"/>
      <c r="HOV3" s="7"/>
      <c r="HOW3" s="7"/>
      <c r="HOX3" s="7"/>
      <c r="HOY3" s="7"/>
      <c r="HOZ3" s="7"/>
      <c r="HPA3" s="7"/>
      <c r="HPB3" s="7"/>
      <c r="HPC3" s="7"/>
      <c r="HPD3" s="7"/>
      <c r="HPE3" s="7"/>
      <c r="HPF3" s="7"/>
      <c r="HPG3" s="7"/>
      <c r="HPH3" s="7"/>
      <c r="HPI3" s="7"/>
      <c r="HPJ3" s="7"/>
      <c r="HPK3" s="7"/>
      <c r="HPL3" s="7"/>
      <c r="HPM3" s="7"/>
      <c r="HPN3" s="7"/>
      <c r="HPO3" s="7"/>
      <c r="HPP3" s="7"/>
      <c r="HPQ3" s="7"/>
      <c r="HPR3" s="7"/>
      <c r="HPS3" s="7"/>
      <c r="HPT3" s="7"/>
      <c r="HPU3" s="7"/>
      <c r="HPV3" s="7"/>
      <c r="HPW3" s="7"/>
      <c r="HPX3" s="7"/>
      <c r="HPY3" s="7"/>
      <c r="HPZ3" s="7"/>
      <c r="HQA3" s="7"/>
      <c r="HQB3" s="7"/>
      <c r="HQC3" s="7"/>
      <c r="HQD3" s="7"/>
      <c r="HQE3" s="7"/>
      <c r="HQF3" s="7"/>
      <c r="HQG3" s="7"/>
      <c r="HQH3" s="7"/>
      <c r="HQI3" s="7"/>
      <c r="HQJ3" s="7"/>
      <c r="HQK3" s="7"/>
      <c r="HQL3" s="7"/>
      <c r="HQM3" s="7"/>
      <c r="HQN3" s="7"/>
      <c r="HQO3" s="7"/>
      <c r="HQP3" s="7"/>
      <c r="HQQ3" s="7"/>
      <c r="HQR3" s="7"/>
      <c r="HQS3" s="7"/>
      <c r="HQT3" s="7"/>
      <c r="HQU3" s="7"/>
      <c r="HQV3" s="7"/>
      <c r="HQW3" s="7"/>
      <c r="HQX3" s="7"/>
      <c r="HQY3" s="7"/>
      <c r="HQZ3" s="7"/>
      <c r="HRA3" s="7"/>
      <c r="HRB3" s="7"/>
      <c r="HRC3" s="7"/>
      <c r="HRD3" s="7"/>
      <c r="HRE3" s="7"/>
      <c r="HRF3" s="7"/>
      <c r="HRG3" s="7"/>
      <c r="HRH3" s="7"/>
      <c r="HRI3" s="7"/>
      <c r="HRJ3" s="7"/>
      <c r="HRK3" s="7"/>
      <c r="HRL3" s="7"/>
      <c r="HRM3" s="7"/>
      <c r="HRN3" s="7"/>
      <c r="HRO3" s="7"/>
      <c r="HRP3" s="7"/>
      <c r="HRQ3" s="7"/>
      <c r="HRR3" s="7"/>
      <c r="HRS3" s="7"/>
      <c r="HRT3" s="7"/>
      <c r="HRU3" s="7"/>
      <c r="HRV3" s="7"/>
      <c r="HRW3" s="7"/>
      <c r="HRX3" s="7"/>
      <c r="HRY3" s="7"/>
      <c r="HRZ3" s="7"/>
      <c r="HSA3" s="7"/>
      <c r="HSB3" s="7"/>
      <c r="HSC3" s="7"/>
      <c r="HSD3" s="7"/>
      <c r="HSE3" s="7"/>
      <c r="HSF3" s="7"/>
      <c r="HSG3" s="7"/>
      <c r="HSH3" s="7"/>
      <c r="HSI3" s="7"/>
      <c r="HSJ3" s="7"/>
      <c r="HSK3" s="7"/>
      <c r="HSL3" s="7"/>
      <c r="HSM3" s="7"/>
      <c r="HSN3" s="7"/>
      <c r="HSO3" s="7"/>
      <c r="HSP3" s="7"/>
      <c r="HSQ3" s="7"/>
      <c r="HSR3" s="7"/>
      <c r="HSS3" s="7"/>
      <c r="HST3" s="7"/>
      <c r="HSU3" s="7"/>
      <c r="HSV3" s="7"/>
      <c r="HSW3" s="7"/>
      <c r="HSX3" s="7"/>
      <c r="HSY3" s="7"/>
      <c r="HSZ3" s="7"/>
      <c r="HTA3" s="7"/>
      <c r="HTB3" s="7"/>
      <c r="HTC3" s="7"/>
      <c r="HTD3" s="7"/>
      <c r="HTE3" s="7"/>
      <c r="HTF3" s="7"/>
      <c r="HTG3" s="7"/>
      <c r="HTH3" s="7"/>
      <c r="HTI3" s="7"/>
      <c r="HTJ3" s="7"/>
      <c r="HTK3" s="7"/>
      <c r="HTL3" s="7"/>
      <c r="HTM3" s="7"/>
      <c r="HTN3" s="7"/>
      <c r="HTO3" s="7"/>
      <c r="HTP3" s="7"/>
      <c r="HTQ3" s="7"/>
      <c r="HTR3" s="7"/>
      <c r="HTS3" s="7"/>
      <c r="HTT3" s="7"/>
      <c r="HTU3" s="7"/>
      <c r="HTV3" s="7"/>
      <c r="HTW3" s="7"/>
      <c r="HTX3" s="7"/>
      <c r="HTY3" s="7"/>
      <c r="HTZ3" s="7"/>
      <c r="HUA3" s="7"/>
      <c r="HUB3" s="7"/>
      <c r="HUC3" s="7"/>
      <c r="HUD3" s="7"/>
      <c r="HUE3" s="7"/>
      <c r="HUF3" s="7"/>
      <c r="HUG3" s="7"/>
      <c r="HUH3" s="7"/>
      <c r="HUI3" s="7"/>
      <c r="HUJ3" s="7"/>
      <c r="HUK3" s="7"/>
      <c r="HUL3" s="7"/>
      <c r="HUM3" s="7"/>
      <c r="HUN3" s="7"/>
      <c r="HUO3" s="7"/>
      <c r="HUP3" s="7"/>
      <c r="HUQ3" s="7"/>
      <c r="HUR3" s="7"/>
      <c r="HUS3" s="7"/>
      <c r="HUT3" s="7"/>
      <c r="HUU3" s="7"/>
      <c r="HUV3" s="7"/>
      <c r="HUW3" s="7"/>
      <c r="HUX3" s="7"/>
      <c r="HUY3" s="7"/>
      <c r="HUZ3" s="7"/>
      <c r="HVA3" s="7"/>
      <c r="HVB3" s="7"/>
      <c r="HVC3" s="7"/>
      <c r="HVD3" s="7"/>
      <c r="HVE3" s="7"/>
      <c r="HVF3" s="7"/>
      <c r="HVG3" s="7"/>
      <c r="HVH3" s="7"/>
      <c r="HVI3" s="7"/>
      <c r="HVJ3" s="7"/>
      <c r="HVK3" s="7"/>
      <c r="HVL3" s="7"/>
      <c r="HVM3" s="7"/>
      <c r="HVN3" s="7"/>
      <c r="HVO3" s="7"/>
      <c r="HVP3" s="7"/>
      <c r="HVQ3" s="7"/>
      <c r="HVR3" s="7"/>
      <c r="HVS3" s="7"/>
      <c r="HVT3" s="7"/>
      <c r="HVU3" s="7"/>
      <c r="HVV3" s="7"/>
      <c r="HVW3" s="7"/>
      <c r="HVX3" s="7"/>
      <c r="HVY3" s="7"/>
      <c r="HVZ3" s="7"/>
      <c r="HWA3" s="7"/>
      <c r="HWB3" s="7"/>
      <c r="HWC3" s="7"/>
      <c r="HWD3" s="7"/>
      <c r="HWE3" s="7"/>
      <c r="HWF3" s="7"/>
      <c r="HWG3" s="7"/>
      <c r="HWH3" s="7"/>
      <c r="HWI3" s="7"/>
      <c r="HWJ3" s="7"/>
      <c r="HWK3" s="7"/>
      <c r="HWL3" s="7"/>
      <c r="HWM3" s="7"/>
      <c r="HWN3" s="7"/>
      <c r="HWO3" s="7"/>
      <c r="HWP3" s="7"/>
      <c r="HWQ3" s="7"/>
      <c r="HWR3" s="7"/>
      <c r="HWS3" s="7"/>
      <c r="HWT3" s="7"/>
      <c r="HWU3" s="7"/>
      <c r="HWV3" s="7"/>
      <c r="HWW3" s="7"/>
      <c r="HWX3" s="7"/>
      <c r="HWY3" s="7"/>
      <c r="HWZ3" s="7"/>
      <c r="HXA3" s="7"/>
      <c r="HXB3" s="7"/>
      <c r="HXC3" s="7"/>
      <c r="HXD3" s="7"/>
      <c r="HXE3" s="7"/>
      <c r="HXF3" s="7"/>
      <c r="HXG3" s="7"/>
      <c r="HXH3" s="7"/>
      <c r="HXI3" s="7"/>
      <c r="HXJ3" s="7"/>
      <c r="HXK3" s="7"/>
      <c r="HXL3" s="7"/>
      <c r="HXM3" s="7"/>
      <c r="HXN3" s="7"/>
      <c r="HXO3" s="7"/>
      <c r="HXP3" s="7"/>
      <c r="HXQ3" s="7"/>
      <c r="HXR3" s="7"/>
      <c r="HXS3" s="7"/>
      <c r="HXT3" s="7"/>
      <c r="HXU3" s="7"/>
      <c r="HXV3" s="7"/>
      <c r="HXW3" s="7"/>
      <c r="HXX3" s="7"/>
      <c r="HXY3" s="7"/>
      <c r="HXZ3" s="7"/>
      <c r="HYA3" s="7"/>
      <c r="HYB3" s="7"/>
      <c r="HYC3" s="7"/>
      <c r="HYD3" s="7"/>
      <c r="HYE3" s="7"/>
      <c r="HYF3" s="7"/>
      <c r="HYG3" s="7"/>
      <c r="HYH3" s="7"/>
      <c r="HYI3" s="7"/>
      <c r="HYJ3" s="7"/>
      <c r="HYK3" s="7"/>
      <c r="HYL3" s="7"/>
      <c r="HYM3" s="7"/>
      <c r="HYN3" s="7"/>
      <c r="HYO3" s="7"/>
      <c r="HYP3" s="7"/>
      <c r="HYQ3" s="7"/>
      <c r="HYR3" s="7"/>
      <c r="HYS3" s="7"/>
      <c r="HYT3" s="7"/>
      <c r="HYU3" s="7"/>
      <c r="HYV3" s="7"/>
      <c r="HYW3" s="7"/>
      <c r="HYX3" s="7"/>
      <c r="HYY3" s="7"/>
      <c r="HYZ3" s="7"/>
      <c r="HZA3" s="7"/>
      <c r="HZB3" s="7"/>
      <c r="HZC3" s="7"/>
      <c r="HZD3" s="7"/>
      <c r="HZE3" s="7"/>
      <c r="HZF3" s="7"/>
      <c r="HZG3" s="7"/>
      <c r="HZH3" s="7"/>
      <c r="HZI3" s="7"/>
      <c r="HZJ3" s="7"/>
      <c r="HZK3" s="7"/>
      <c r="HZL3" s="7"/>
      <c r="HZM3" s="7"/>
      <c r="HZN3" s="7"/>
      <c r="HZO3" s="7"/>
      <c r="HZP3" s="7"/>
      <c r="HZQ3" s="7"/>
      <c r="HZR3" s="7"/>
      <c r="HZS3" s="7"/>
      <c r="HZT3" s="7"/>
      <c r="HZU3" s="7"/>
      <c r="HZV3" s="7"/>
      <c r="HZW3" s="7"/>
      <c r="HZX3" s="7"/>
      <c r="HZY3" s="7"/>
      <c r="HZZ3" s="7"/>
      <c r="IAA3" s="7"/>
      <c r="IAB3" s="7"/>
      <c r="IAC3" s="7"/>
      <c r="IAD3" s="7"/>
      <c r="IAE3" s="7"/>
      <c r="IAF3" s="7"/>
      <c r="IAG3" s="7"/>
      <c r="IAH3" s="7"/>
      <c r="IAI3" s="7"/>
      <c r="IAJ3" s="7"/>
      <c r="IAK3" s="7"/>
      <c r="IAL3" s="7"/>
      <c r="IAM3" s="7"/>
      <c r="IAN3" s="7"/>
      <c r="IAO3" s="7"/>
      <c r="IAP3" s="7"/>
      <c r="IAQ3" s="7"/>
      <c r="IAR3" s="7"/>
      <c r="IAS3" s="7"/>
      <c r="IAT3" s="7"/>
      <c r="IAU3" s="7"/>
      <c r="IAV3" s="7"/>
      <c r="IAW3" s="7"/>
      <c r="IAX3" s="7"/>
      <c r="IAY3" s="7"/>
      <c r="IAZ3" s="7"/>
      <c r="IBA3" s="7"/>
      <c r="IBB3" s="7"/>
      <c r="IBC3" s="7"/>
      <c r="IBD3" s="7"/>
      <c r="IBE3" s="7"/>
      <c r="IBF3" s="7"/>
      <c r="IBG3" s="7"/>
      <c r="IBH3" s="7"/>
      <c r="IBI3" s="7"/>
      <c r="IBJ3" s="7"/>
      <c r="IBK3" s="7"/>
      <c r="IBL3" s="7"/>
      <c r="IBM3" s="7"/>
      <c r="IBN3" s="7"/>
      <c r="IBO3" s="7"/>
      <c r="IBP3" s="7"/>
      <c r="IBQ3" s="7"/>
      <c r="IBR3" s="7"/>
      <c r="IBS3" s="7"/>
      <c r="IBT3" s="7"/>
      <c r="IBU3" s="7"/>
      <c r="IBV3" s="7"/>
      <c r="IBW3" s="7"/>
      <c r="IBX3" s="7"/>
      <c r="IBY3" s="7"/>
      <c r="IBZ3" s="7"/>
      <c r="ICA3" s="7"/>
      <c r="ICB3" s="7"/>
      <c r="ICC3" s="7"/>
      <c r="ICD3" s="7"/>
      <c r="ICE3" s="7"/>
      <c r="ICF3" s="7"/>
      <c r="ICG3" s="7"/>
      <c r="ICH3" s="7"/>
      <c r="ICI3" s="7"/>
      <c r="ICJ3" s="7"/>
      <c r="ICK3" s="7"/>
      <c r="ICL3" s="7"/>
      <c r="ICM3" s="7"/>
      <c r="ICN3" s="7"/>
      <c r="ICO3" s="7"/>
      <c r="ICP3" s="7"/>
      <c r="ICQ3" s="7"/>
      <c r="ICR3" s="7"/>
      <c r="ICS3" s="7"/>
      <c r="ICT3" s="7"/>
      <c r="ICU3" s="7"/>
      <c r="ICV3" s="7"/>
      <c r="ICW3" s="7"/>
      <c r="ICX3" s="7"/>
      <c r="ICY3" s="7"/>
      <c r="ICZ3" s="7"/>
      <c r="IDA3" s="7"/>
      <c r="IDB3" s="7"/>
      <c r="IDC3" s="7"/>
      <c r="IDD3" s="7"/>
      <c r="IDE3" s="7"/>
      <c r="IDF3" s="7"/>
      <c r="IDG3" s="7"/>
      <c r="IDH3" s="7"/>
      <c r="IDI3" s="7"/>
      <c r="IDJ3" s="7"/>
      <c r="IDK3" s="7"/>
      <c r="IDL3" s="7"/>
      <c r="IDM3" s="7"/>
      <c r="IDN3" s="7"/>
      <c r="IDO3" s="7"/>
      <c r="IDP3" s="7"/>
      <c r="IDQ3" s="7"/>
      <c r="IDR3" s="7"/>
      <c r="IDS3" s="7"/>
      <c r="IDT3" s="7"/>
      <c r="IDU3" s="7"/>
      <c r="IDV3" s="7"/>
      <c r="IDW3" s="7"/>
      <c r="IDX3" s="7"/>
      <c r="IDY3" s="7"/>
      <c r="IDZ3" s="7"/>
      <c r="IEA3" s="7"/>
      <c r="IEB3" s="7"/>
      <c r="IEC3" s="7"/>
      <c r="IED3" s="7"/>
      <c r="IEE3" s="7"/>
      <c r="IEF3" s="7"/>
      <c r="IEG3" s="7"/>
      <c r="IEH3" s="7"/>
      <c r="IEI3" s="7"/>
      <c r="IEJ3" s="7"/>
      <c r="IEK3" s="7"/>
      <c r="IEL3" s="7"/>
      <c r="IEM3" s="7"/>
      <c r="IEN3" s="7"/>
      <c r="IEO3" s="7"/>
      <c r="IEP3" s="7"/>
      <c r="IEQ3" s="7"/>
      <c r="IER3" s="7"/>
      <c r="IES3" s="7"/>
      <c r="IET3" s="7"/>
      <c r="IEU3" s="7"/>
      <c r="IEV3" s="7"/>
      <c r="IEW3" s="7"/>
      <c r="IEX3" s="7"/>
      <c r="IEY3" s="7"/>
      <c r="IEZ3" s="7"/>
      <c r="IFA3" s="7"/>
      <c r="IFB3" s="7"/>
      <c r="IFC3" s="7"/>
      <c r="IFD3" s="7"/>
      <c r="IFE3" s="7"/>
      <c r="IFF3" s="7"/>
      <c r="IFG3" s="7"/>
      <c r="IFH3" s="7"/>
      <c r="IFI3" s="7"/>
      <c r="IFJ3" s="7"/>
      <c r="IFK3" s="7"/>
      <c r="IFL3" s="7"/>
      <c r="IFM3" s="7"/>
      <c r="IFN3" s="7"/>
      <c r="IFO3" s="7"/>
      <c r="IFP3" s="7"/>
      <c r="IFQ3" s="7"/>
      <c r="IFR3" s="7"/>
      <c r="IFS3" s="7"/>
      <c r="IFT3" s="7"/>
      <c r="IFU3" s="7"/>
      <c r="IFV3" s="7"/>
      <c r="IFW3" s="7"/>
      <c r="IFX3" s="7"/>
      <c r="IFY3" s="7"/>
      <c r="IFZ3" s="7"/>
      <c r="IGA3" s="7"/>
      <c r="IGB3" s="7"/>
      <c r="IGC3" s="7"/>
      <c r="IGD3" s="7"/>
      <c r="IGE3" s="7"/>
      <c r="IGF3" s="7"/>
      <c r="IGG3" s="7"/>
      <c r="IGH3" s="7"/>
      <c r="IGI3" s="7"/>
      <c r="IGJ3" s="7"/>
      <c r="IGK3" s="7"/>
      <c r="IGL3" s="7"/>
      <c r="IGM3" s="7"/>
      <c r="IGN3" s="7"/>
      <c r="IGO3" s="7"/>
      <c r="IGP3" s="7"/>
      <c r="IGQ3" s="7"/>
      <c r="IGR3" s="7"/>
      <c r="IGS3" s="7"/>
      <c r="IGT3" s="7"/>
      <c r="IGU3" s="7"/>
      <c r="IGV3" s="7"/>
      <c r="IGW3" s="7"/>
      <c r="IGX3" s="7"/>
      <c r="IGY3" s="7"/>
      <c r="IGZ3" s="7"/>
      <c r="IHA3" s="7"/>
      <c r="IHB3" s="7"/>
      <c r="IHC3" s="7"/>
      <c r="IHD3" s="7"/>
      <c r="IHE3" s="7"/>
      <c r="IHF3" s="7"/>
      <c r="IHG3" s="7"/>
      <c r="IHH3" s="7"/>
      <c r="IHI3" s="7"/>
      <c r="IHJ3" s="7"/>
      <c r="IHK3" s="7"/>
      <c r="IHL3" s="7"/>
      <c r="IHM3" s="7"/>
      <c r="IHN3" s="7"/>
      <c r="IHO3" s="7"/>
      <c r="IHP3" s="7"/>
      <c r="IHQ3" s="7"/>
      <c r="IHR3" s="7"/>
      <c r="IHS3" s="7"/>
      <c r="IHT3" s="7"/>
      <c r="IHU3" s="7"/>
      <c r="IHV3" s="7"/>
      <c r="IHW3" s="7"/>
      <c r="IHX3" s="7"/>
      <c r="IHY3" s="7"/>
      <c r="IHZ3" s="7"/>
      <c r="IIA3" s="7"/>
      <c r="IIB3" s="7"/>
      <c r="IIC3" s="7"/>
      <c r="IID3" s="7"/>
      <c r="IIE3" s="7"/>
      <c r="IIF3" s="7"/>
      <c r="IIG3" s="7"/>
      <c r="IIH3" s="7"/>
      <c r="III3" s="7"/>
      <c r="IIJ3" s="7"/>
      <c r="IIK3" s="7"/>
      <c r="IIL3" s="7"/>
      <c r="IIM3" s="7"/>
      <c r="IIN3" s="7"/>
      <c r="IIO3" s="7"/>
      <c r="IIP3" s="7"/>
      <c r="IIQ3" s="7"/>
      <c r="IIR3" s="7"/>
      <c r="IIS3" s="7"/>
      <c r="IIT3" s="7"/>
      <c r="IIU3" s="7"/>
      <c r="IIV3" s="7"/>
      <c r="IIW3" s="7"/>
      <c r="IIX3" s="7"/>
      <c r="IIY3" s="7"/>
      <c r="IIZ3" s="7"/>
      <c r="IJA3" s="7"/>
      <c r="IJB3" s="7"/>
      <c r="IJC3" s="7"/>
      <c r="IJD3" s="7"/>
      <c r="IJE3" s="7"/>
      <c r="IJF3" s="7"/>
      <c r="IJG3" s="7"/>
      <c r="IJH3" s="7"/>
      <c r="IJI3" s="7"/>
      <c r="IJJ3" s="7"/>
      <c r="IJK3" s="7"/>
      <c r="IJL3" s="7"/>
      <c r="IJM3" s="7"/>
      <c r="IJN3" s="7"/>
      <c r="IJO3" s="7"/>
      <c r="IJP3" s="7"/>
      <c r="IJQ3" s="7"/>
      <c r="IJR3" s="7"/>
      <c r="IJS3" s="7"/>
      <c r="IJT3" s="7"/>
      <c r="IJU3" s="7"/>
      <c r="IJV3" s="7"/>
      <c r="IJW3" s="7"/>
      <c r="IJX3" s="7"/>
      <c r="IJY3" s="7"/>
      <c r="IJZ3" s="7"/>
      <c r="IKA3" s="7"/>
      <c r="IKB3" s="7"/>
      <c r="IKC3" s="7"/>
      <c r="IKD3" s="7"/>
      <c r="IKE3" s="7"/>
      <c r="IKF3" s="7"/>
      <c r="IKG3" s="7"/>
      <c r="IKH3" s="7"/>
      <c r="IKI3" s="7"/>
      <c r="IKJ3" s="7"/>
      <c r="IKK3" s="7"/>
      <c r="IKL3" s="7"/>
      <c r="IKM3" s="7"/>
      <c r="IKN3" s="7"/>
      <c r="IKO3" s="7"/>
      <c r="IKP3" s="7"/>
      <c r="IKQ3" s="7"/>
      <c r="IKR3" s="7"/>
      <c r="IKS3" s="7"/>
      <c r="IKT3" s="7"/>
      <c r="IKU3" s="7"/>
      <c r="IKV3" s="7"/>
      <c r="IKW3" s="7"/>
      <c r="IKX3" s="7"/>
      <c r="IKY3" s="7"/>
      <c r="IKZ3" s="7"/>
      <c r="ILA3" s="7"/>
      <c r="ILB3" s="7"/>
      <c r="ILC3" s="7"/>
      <c r="ILD3" s="7"/>
      <c r="ILE3" s="7"/>
      <c r="ILF3" s="7"/>
      <c r="ILG3" s="7"/>
      <c r="ILH3" s="7"/>
      <c r="ILI3" s="7"/>
      <c r="ILJ3" s="7"/>
      <c r="ILK3" s="7"/>
      <c r="ILL3" s="7"/>
      <c r="ILM3" s="7"/>
      <c r="ILN3" s="7"/>
      <c r="ILO3" s="7"/>
      <c r="ILP3" s="7"/>
      <c r="ILQ3" s="7"/>
      <c r="ILR3" s="7"/>
      <c r="ILS3" s="7"/>
      <c r="ILT3" s="7"/>
      <c r="ILU3" s="7"/>
      <c r="ILV3" s="7"/>
      <c r="ILW3" s="7"/>
      <c r="ILX3" s="7"/>
      <c r="ILY3" s="7"/>
      <c r="ILZ3" s="7"/>
      <c r="IMA3" s="7"/>
      <c r="IMB3" s="7"/>
      <c r="IMC3" s="7"/>
      <c r="IMD3" s="7"/>
      <c r="IME3" s="7"/>
      <c r="IMF3" s="7"/>
      <c r="IMG3" s="7"/>
      <c r="IMH3" s="7"/>
      <c r="IMI3" s="7"/>
      <c r="IMJ3" s="7"/>
      <c r="IMK3" s="7"/>
      <c r="IML3" s="7"/>
      <c r="IMM3" s="7"/>
      <c r="IMN3" s="7"/>
      <c r="IMO3" s="7"/>
      <c r="IMP3" s="7"/>
      <c r="IMQ3" s="7"/>
      <c r="IMR3" s="7"/>
      <c r="IMS3" s="7"/>
      <c r="IMT3" s="7"/>
      <c r="IMU3" s="7"/>
      <c r="IMV3" s="7"/>
      <c r="IMW3" s="7"/>
      <c r="IMX3" s="7"/>
      <c r="IMY3" s="7"/>
      <c r="IMZ3" s="7"/>
      <c r="INA3" s="7"/>
      <c r="INB3" s="7"/>
      <c r="INC3" s="7"/>
      <c r="IND3" s="7"/>
      <c r="INE3" s="7"/>
      <c r="INF3" s="7"/>
      <c r="ING3" s="7"/>
      <c r="INH3" s="7"/>
      <c r="INI3" s="7"/>
      <c r="INJ3" s="7"/>
      <c r="INK3" s="7"/>
      <c r="INL3" s="7"/>
      <c r="INM3" s="7"/>
      <c r="INN3" s="7"/>
      <c r="INO3" s="7"/>
      <c r="INP3" s="7"/>
      <c r="INQ3" s="7"/>
      <c r="INR3" s="7"/>
      <c r="INS3" s="7"/>
      <c r="INT3" s="7"/>
      <c r="INU3" s="7"/>
      <c r="INV3" s="7"/>
      <c r="INW3" s="7"/>
      <c r="INX3" s="7"/>
      <c r="INY3" s="7"/>
      <c r="INZ3" s="7"/>
      <c r="IOA3" s="7"/>
      <c r="IOB3" s="7"/>
      <c r="IOC3" s="7"/>
      <c r="IOD3" s="7"/>
      <c r="IOE3" s="7"/>
      <c r="IOF3" s="7"/>
      <c r="IOG3" s="7"/>
      <c r="IOH3" s="7"/>
      <c r="IOI3" s="7"/>
      <c r="IOJ3" s="7"/>
      <c r="IOK3" s="7"/>
      <c r="IOL3" s="7"/>
      <c r="IOM3" s="7"/>
      <c r="ION3" s="7"/>
      <c r="IOO3" s="7"/>
      <c r="IOP3" s="7"/>
      <c r="IOQ3" s="7"/>
      <c r="IOR3" s="7"/>
      <c r="IOS3" s="7"/>
      <c r="IOT3" s="7"/>
      <c r="IOU3" s="7"/>
      <c r="IOV3" s="7"/>
      <c r="IOW3" s="7"/>
      <c r="IOX3" s="7"/>
      <c r="IOY3" s="7"/>
      <c r="IOZ3" s="7"/>
      <c r="IPA3" s="7"/>
      <c r="IPB3" s="7"/>
      <c r="IPC3" s="7"/>
      <c r="IPD3" s="7"/>
      <c r="IPE3" s="7"/>
      <c r="IPF3" s="7"/>
      <c r="IPG3" s="7"/>
      <c r="IPH3" s="7"/>
      <c r="IPI3" s="7"/>
      <c r="IPJ3" s="7"/>
      <c r="IPK3" s="7"/>
      <c r="IPL3" s="7"/>
      <c r="IPM3" s="7"/>
      <c r="IPN3" s="7"/>
      <c r="IPO3" s="7"/>
      <c r="IPP3" s="7"/>
      <c r="IPQ3" s="7"/>
      <c r="IPR3" s="7"/>
      <c r="IPS3" s="7"/>
      <c r="IPT3" s="7"/>
      <c r="IPU3" s="7"/>
      <c r="IPV3" s="7"/>
      <c r="IPW3" s="7"/>
      <c r="IPX3" s="7"/>
      <c r="IPY3" s="7"/>
      <c r="IPZ3" s="7"/>
      <c r="IQA3" s="7"/>
      <c r="IQB3" s="7"/>
      <c r="IQC3" s="7"/>
      <c r="IQD3" s="7"/>
      <c r="IQE3" s="7"/>
      <c r="IQF3" s="7"/>
      <c r="IQG3" s="7"/>
      <c r="IQH3" s="7"/>
      <c r="IQI3" s="7"/>
      <c r="IQJ3" s="7"/>
      <c r="IQK3" s="7"/>
      <c r="IQL3" s="7"/>
      <c r="IQM3" s="7"/>
      <c r="IQN3" s="7"/>
      <c r="IQO3" s="7"/>
      <c r="IQP3" s="7"/>
      <c r="IQQ3" s="7"/>
      <c r="IQR3" s="7"/>
      <c r="IQS3" s="7"/>
      <c r="IQT3" s="7"/>
      <c r="IQU3" s="7"/>
      <c r="IQV3" s="7"/>
      <c r="IQW3" s="7"/>
      <c r="IQX3" s="7"/>
      <c r="IQY3" s="7"/>
      <c r="IQZ3" s="7"/>
      <c r="IRA3" s="7"/>
      <c r="IRB3" s="7"/>
      <c r="IRC3" s="7"/>
      <c r="IRD3" s="7"/>
      <c r="IRE3" s="7"/>
      <c r="IRF3" s="7"/>
      <c r="IRG3" s="7"/>
      <c r="IRH3" s="7"/>
      <c r="IRI3" s="7"/>
      <c r="IRJ3" s="7"/>
      <c r="IRK3" s="7"/>
      <c r="IRL3" s="7"/>
      <c r="IRM3" s="7"/>
      <c r="IRN3" s="7"/>
      <c r="IRO3" s="7"/>
      <c r="IRP3" s="7"/>
      <c r="IRQ3" s="7"/>
      <c r="IRR3" s="7"/>
      <c r="IRS3" s="7"/>
      <c r="IRT3" s="7"/>
      <c r="IRU3" s="7"/>
      <c r="IRV3" s="7"/>
      <c r="IRW3" s="7"/>
      <c r="IRX3" s="7"/>
      <c r="IRY3" s="7"/>
      <c r="IRZ3" s="7"/>
      <c r="ISA3" s="7"/>
      <c r="ISB3" s="7"/>
      <c r="ISC3" s="7"/>
      <c r="ISD3" s="7"/>
      <c r="ISE3" s="7"/>
      <c r="ISF3" s="7"/>
      <c r="ISG3" s="7"/>
      <c r="ISH3" s="7"/>
      <c r="ISI3" s="7"/>
      <c r="ISJ3" s="7"/>
      <c r="ISK3" s="7"/>
      <c r="ISL3" s="7"/>
      <c r="ISM3" s="7"/>
      <c r="ISN3" s="7"/>
      <c r="ISO3" s="7"/>
      <c r="ISP3" s="7"/>
      <c r="ISQ3" s="7"/>
      <c r="ISR3" s="7"/>
      <c r="ISS3" s="7"/>
      <c r="IST3" s="7"/>
      <c r="ISU3" s="7"/>
      <c r="ISV3" s="7"/>
      <c r="ISW3" s="7"/>
      <c r="ISX3" s="7"/>
      <c r="ISY3" s="7"/>
      <c r="ISZ3" s="7"/>
      <c r="ITA3" s="7"/>
      <c r="ITB3" s="7"/>
      <c r="ITC3" s="7"/>
      <c r="ITD3" s="7"/>
      <c r="ITE3" s="7"/>
      <c r="ITF3" s="7"/>
      <c r="ITG3" s="7"/>
      <c r="ITH3" s="7"/>
      <c r="ITI3" s="7"/>
      <c r="ITJ3" s="7"/>
      <c r="ITK3" s="7"/>
      <c r="ITL3" s="7"/>
      <c r="ITM3" s="7"/>
      <c r="ITN3" s="7"/>
      <c r="ITO3" s="7"/>
      <c r="ITP3" s="7"/>
      <c r="ITQ3" s="7"/>
      <c r="ITR3" s="7"/>
      <c r="ITS3" s="7"/>
      <c r="ITT3" s="7"/>
      <c r="ITU3" s="7"/>
      <c r="ITV3" s="7"/>
      <c r="ITW3" s="7"/>
      <c r="ITX3" s="7"/>
      <c r="ITY3" s="7"/>
      <c r="ITZ3" s="7"/>
      <c r="IUA3" s="7"/>
      <c r="IUB3" s="7"/>
      <c r="IUC3" s="7"/>
      <c r="IUD3" s="7"/>
      <c r="IUE3" s="7"/>
      <c r="IUF3" s="7"/>
      <c r="IUG3" s="7"/>
      <c r="IUH3" s="7"/>
      <c r="IUI3" s="7"/>
      <c r="IUJ3" s="7"/>
      <c r="IUK3" s="7"/>
      <c r="IUL3" s="7"/>
      <c r="IUM3" s="7"/>
      <c r="IUN3" s="7"/>
      <c r="IUO3" s="7"/>
      <c r="IUP3" s="7"/>
      <c r="IUQ3" s="7"/>
      <c r="IUR3" s="7"/>
      <c r="IUS3" s="7"/>
      <c r="IUT3" s="7"/>
      <c r="IUU3" s="7"/>
      <c r="IUV3" s="7"/>
      <c r="IUW3" s="7"/>
      <c r="IUX3" s="7"/>
      <c r="IUY3" s="7"/>
      <c r="IUZ3" s="7"/>
      <c r="IVA3" s="7"/>
      <c r="IVB3" s="7"/>
      <c r="IVC3" s="7"/>
      <c r="IVD3" s="7"/>
      <c r="IVE3" s="7"/>
      <c r="IVF3" s="7"/>
      <c r="IVG3" s="7"/>
      <c r="IVH3" s="7"/>
      <c r="IVI3" s="7"/>
      <c r="IVJ3" s="7"/>
      <c r="IVK3" s="7"/>
      <c r="IVL3" s="7"/>
      <c r="IVM3" s="7"/>
      <c r="IVN3" s="7"/>
      <c r="IVO3" s="7"/>
      <c r="IVP3" s="7"/>
      <c r="IVQ3" s="7"/>
      <c r="IVR3" s="7"/>
      <c r="IVS3" s="7"/>
      <c r="IVT3" s="7"/>
      <c r="IVU3" s="7"/>
      <c r="IVV3" s="7"/>
      <c r="IVW3" s="7"/>
      <c r="IVX3" s="7"/>
      <c r="IVY3" s="7"/>
      <c r="IVZ3" s="7"/>
      <c r="IWA3" s="7"/>
      <c r="IWB3" s="7"/>
      <c r="IWC3" s="7"/>
      <c r="IWD3" s="7"/>
      <c r="IWE3" s="7"/>
      <c r="IWF3" s="7"/>
      <c r="IWG3" s="7"/>
      <c r="IWH3" s="7"/>
      <c r="IWI3" s="7"/>
      <c r="IWJ3" s="7"/>
      <c r="IWK3" s="7"/>
      <c r="IWL3" s="7"/>
      <c r="IWM3" s="7"/>
      <c r="IWN3" s="7"/>
      <c r="IWO3" s="7"/>
      <c r="IWP3" s="7"/>
      <c r="IWQ3" s="7"/>
      <c r="IWR3" s="7"/>
      <c r="IWS3" s="7"/>
      <c r="IWT3" s="7"/>
      <c r="IWU3" s="7"/>
      <c r="IWV3" s="7"/>
      <c r="IWW3" s="7"/>
      <c r="IWX3" s="7"/>
      <c r="IWY3" s="7"/>
      <c r="IWZ3" s="7"/>
      <c r="IXA3" s="7"/>
      <c r="IXB3" s="7"/>
      <c r="IXC3" s="7"/>
      <c r="IXD3" s="7"/>
      <c r="IXE3" s="7"/>
      <c r="IXF3" s="7"/>
      <c r="IXG3" s="7"/>
      <c r="IXH3" s="7"/>
      <c r="IXI3" s="7"/>
      <c r="IXJ3" s="7"/>
      <c r="IXK3" s="7"/>
      <c r="IXL3" s="7"/>
      <c r="IXM3" s="7"/>
      <c r="IXN3" s="7"/>
      <c r="IXO3" s="7"/>
      <c r="IXP3" s="7"/>
      <c r="IXQ3" s="7"/>
      <c r="IXR3" s="7"/>
      <c r="IXS3" s="7"/>
      <c r="IXT3" s="7"/>
      <c r="IXU3" s="7"/>
      <c r="IXV3" s="7"/>
      <c r="IXW3" s="7"/>
      <c r="IXX3" s="7"/>
      <c r="IXY3" s="7"/>
      <c r="IXZ3" s="7"/>
      <c r="IYA3" s="7"/>
      <c r="IYB3" s="7"/>
      <c r="IYC3" s="7"/>
      <c r="IYD3" s="7"/>
      <c r="IYE3" s="7"/>
      <c r="IYF3" s="7"/>
      <c r="IYG3" s="7"/>
      <c r="IYH3" s="7"/>
      <c r="IYI3" s="7"/>
      <c r="IYJ3" s="7"/>
      <c r="IYK3" s="7"/>
      <c r="IYL3" s="7"/>
      <c r="IYM3" s="7"/>
      <c r="IYN3" s="7"/>
      <c r="IYO3" s="7"/>
      <c r="IYP3" s="7"/>
      <c r="IYQ3" s="7"/>
      <c r="IYR3" s="7"/>
      <c r="IYS3" s="7"/>
      <c r="IYT3" s="7"/>
      <c r="IYU3" s="7"/>
      <c r="IYV3" s="7"/>
      <c r="IYW3" s="7"/>
      <c r="IYX3" s="7"/>
      <c r="IYY3" s="7"/>
      <c r="IYZ3" s="7"/>
      <c r="IZA3" s="7"/>
      <c r="IZB3" s="7"/>
      <c r="IZC3" s="7"/>
      <c r="IZD3" s="7"/>
      <c r="IZE3" s="7"/>
      <c r="IZF3" s="7"/>
      <c r="IZG3" s="7"/>
      <c r="IZH3" s="7"/>
      <c r="IZI3" s="7"/>
      <c r="IZJ3" s="7"/>
      <c r="IZK3" s="7"/>
      <c r="IZL3" s="7"/>
      <c r="IZM3" s="7"/>
      <c r="IZN3" s="7"/>
      <c r="IZO3" s="7"/>
      <c r="IZP3" s="7"/>
      <c r="IZQ3" s="7"/>
      <c r="IZR3" s="7"/>
      <c r="IZS3" s="7"/>
      <c r="IZT3" s="7"/>
      <c r="IZU3" s="7"/>
      <c r="IZV3" s="7"/>
      <c r="IZW3" s="7"/>
      <c r="IZX3" s="7"/>
      <c r="IZY3" s="7"/>
      <c r="IZZ3" s="7"/>
      <c r="JAA3" s="7"/>
      <c r="JAB3" s="7"/>
      <c r="JAC3" s="7"/>
      <c r="JAD3" s="7"/>
      <c r="JAE3" s="7"/>
      <c r="JAF3" s="7"/>
      <c r="JAG3" s="7"/>
      <c r="JAH3" s="7"/>
      <c r="JAI3" s="7"/>
      <c r="JAJ3" s="7"/>
      <c r="JAK3" s="7"/>
      <c r="JAL3" s="7"/>
      <c r="JAM3" s="7"/>
      <c r="JAN3" s="7"/>
      <c r="JAO3" s="7"/>
      <c r="JAP3" s="7"/>
      <c r="JAQ3" s="7"/>
      <c r="JAR3" s="7"/>
      <c r="JAS3" s="7"/>
      <c r="JAT3" s="7"/>
      <c r="JAU3" s="7"/>
      <c r="JAV3" s="7"/>
      <c r="JAW3" s="7"/>
      <c r="JAX3" s="7"/>
      <c r="JAY3" s="7"/>
      <c r="JAZ3" s="7"/>
      <c r="JBA3" s="7"/>
      <c r="JBB3" s="7"/>
      <c r="JBC3" s="7"/>
      <c r="JBD3" s="7"/>
      <c r="JBE3" s="7"/>
      <c r="JBF3" s="7"/>
      <c r="JBG3" s="7"/>
      <c r="JBH3" s="7"/>
      <c r="JBI3" s="7"/>
      <c r="JBJ3" s="7"/>
      <c r="JBK3" s="7"/>
      <c r="JBL3" s="7"/>
      <c r="JBM3" s="7"/>
      <c r="JBN3" s="7"/>
      <c r="JBO3" s="7"/>
      <c r="JBP3" s="7"/>
      <c r="JBQ3" s="7"/>
      <c r="JBR3" s="7"/>
      <c r="JBS3" s="7"/>
      <c r="JBT3" s="7"/>
      <c r="JBU3" s="7"/>
      <c r="JBV3" s="7"/>
      <c r="JBW3" s="7"/>
      <c r="JBX3" s="7"/>
      <c r="JBY3" s="7"/>
      <c r="JBZ3" s="7"/>
      <c r="JCA3" s="7"/>
      <c r="JCB3" s="7"/>
      <c r="JCC3" s="7"/>
      <c r="JCD3" s="7"/>
      <c r="JCE3" s="7"/>
      <c r="JCF3" s="7"/>
      <c r="JCG3" s="7"/>
      <c r="JCH3" s="7"/>
      <c r="JCI3" s="7"/>
      <c r="JCJ3" s="7"/>
      <c r="JCK3" s="7"/>
      <c r="JCL3" s="7"/>
      <c r="JCM3" s="7"/>
      <c r="JCN3" s="7"/>
      <c r="JCO3" s="7"/>
      <c r="JCP3" s="7"/>
      <c r="JCQ3" s="7"/>
      <c r="JCR3" s="7"/>
      <c r="JCS3" s="7"/>
      <c r="JCT3" s="7"/>
      <c r="JCU3" s="7"/>
      <c r="JCV3" s="7"/>
      <c r="JCW3" s="7"/>
      <c r="JCX3" s="7"/>
      <c r="JCY3" s="7"/>
      <c r="JCZ3" s="7"/>
      <c r="JDA3" s="7"/>
      <c r="JDB3" s="7"/>
      <c r="JDC3" s="7"/>
      <c r="JDD3" s="7"/>
      <c r="JDE3" s="7"/>
      <c r="JDF3" s="7"/>
      <c r="JDG3" s="7"/>
      <c r="JDH3" s="7"/>
      <c r="JDI3" s="7"/>
      <c r="JDJ3" s="7"/>
      <c r="JDK3" s="7"/>
      <c r="JDL3" s="7"/>
      <c r="JDM3" s="7"/>
      <c r="JDN3" s="7"/>
      <c r="JDO3" s="7"/>
      <c r="JDP3" s="7"/>
      <c r="JDQ3" s="7"/>
      <c r="JDR3" s="7"/>
      <c r="JDS3" s="7"/>
      <c r="JDT3" s="7"/>
      <c r="JDU3" s="7"/>
      <c r="JDV3" s="7"/>
      <c r="JDW3" s="7"/>
      <c r="JDX3" s="7"/>
      <c r="JDY3" s="7"/>
      <c r="JDZ3" s="7"/>
      <c r="JEA3" s="7"/>
      <c r="JEB3" s="7"/>
      <c r="JEC3" s="7"/>
      <c r="JED3" s="7"/>
      <c r="JEE3" s="7"/>
      <c r="JEF3" s="7"/>
      <c r="JEG3" s="7"/>
      <c r="JEH3" s="7"/>
      <c r="JEI3" s="7"/>
      <c r="JEJ3" s="7"/>
      <c r="JEK3" s="7"/>
      <c r="JEL3" s="7"/>
      <c r="JEM3" s="7"/>
      <c r="JEN3" s="7"/>
      <c r="JEO3" s="7"/>
      <c r="JEP3" s="7"/>
      <c r="JEQ3" s="7"/>
      <c r="JER3" s="7"/>
      <c r="JES3" s="7"/>
      <c r="JET3" s="7"/>
      <c r="JEU3" s="7"/>
      <c r="JEV3" s="7"/>
      <c r="JEW3" s="7"/>
      <c r="JEX3" s="7"/>
      <c r="JEY3" s="7"/>
      <c r="JEZ3" s="7"/>
      <c r="JFA3" s="7"/>
      <c r="JFB3" s="7"/>
      <c r="JFC3" s="7"/>
      <c r="JFD3" s="7"/>
      <c r="JFE3" s="7"/>
      <c r="JFF3" s="7"/>
      <c r="JFG3" s="7"/>
      <c r="JFH3" s="7"/>
      <c r="JFI3" s="7"/>
      <c r="JFJ3" s="7"/>
      <c r="JFK3" s="7"/>
      <c r="JFL3" s="7"/>
      <c r="JFM3" s="7"/>
      <c r="JFN3" s="7"/>
      <c r="JFO3" s="7"/>
      <c r="JFP3" s="7"/>
      <c r="JFQ3" s="7"/>
      <c r="JFR3" s="7"/>
      <c r="JFS3" s="7"/>
      <c r="JFT3" s="7"/>
      <c r="JFU3" s="7"/>
      <c r="JFV3" s="7"/>
      <c r="JFW3" s="7"/>
      <c r="JFX3" s="7"/>
      <c r="JFY3" s="7"/>
      <c r="JFZ3" s="7"/>
      <c r="JGA3" s="7"/>
      <c r="JGB3" s="7"/>
      <c r="JGC3" s="7"/>
      <c r="JGD3" s="7"/>
      <c r="JGE3" s="7"/>
      <c r="JGF3" s="7"/>
      <c r="JGG3" s="7"/>
      <c r="JGH3" s="7"/>
      <c r="JGI3" s="7"/>
      <c r="JGJ3" s="7"/>
      <c r="JGK3" s="7"/>
      <c r="JGL3" s="7"/>
      <c r="JGM3" s="7"/>
      <c r="JGN3" s="7"/>
      <c r="JGO3" s="7"/>
      <c r="JGP3" s="7"/>
      <c r="JGQ3" s="7"/>
      <c r="JGR3" s="7"/>
      <c r="JGS3" s="7"/>
      <c r="JGT3" s="7"/>
      <c r="JGU3" s="7"/>
      <c r="JGV3" s="7"/>
      <c r="JGW3" s="7"/>
      <c r="JGX3" s="7"/>
      <c r="JGY3" s="7"/>
      <c r="JGZ3" s="7"/>
      <c r="JHA3" s="7"/>
      <c r="JHB3" s="7"/>
      <c r="JHC3" s="7"/>
      <c r="JHD3" s="7"/>
      <c r="JHE3" s="7"/>
      <c r="JHF3" s="7"/>
      <c r="JHG3" s="7"/>
      <c r="JHH3" s="7"/>
      <c r="JHI3" s="7"/>
      <c r="JHJ3" s="7"/>
      <c r="JHK3" s="7"/>
      <c r="JHL3" s="7"/>
      <c r="JHM3" s="7"/>
      <c r="JHN3" s="7"/>
      <c r="JHO3" s="7"/>
      <c r="JHP3" s="7"/>
      <c r="JHQ3" s="7"/>
      <c r="JHR3" s="7"/>
      <c r="JHS3" s="7"/>
      <c r="JHT3" s="7"/>
      <c r="JHU3" s="7"/>
      <c r="JHV3" s="7"/>
      <c r="JHW3" s="7"/>
      <c r="JHX3" s="7"/>
      <c r="JHY3" s="7"/>
      <c r="JHZ3" s="7"/>
      <c r="JIA3" s="7"/>
      <c r="JIB3" s="7"/>
      <c r="JIC3" s="7"/>
      <c r="JID3" s="7"/>
      <c r="JIE3" s="7"/>
      <c r="JIF3" s="7"/>
      <c r="JIG3" s="7"/>
      <c r="JIH3" s="7"/>
      <c r="JII3" s="7"/>
      <c r="JIJ3" s="7"/>
      <c r="JIK3" s="7"/>
      <c r="JIL3" s="7"/>
      <c r="JIM3" s="7"/>
      <c r="JIN3" s="7"/>
      <c r="JIO3" s="7"/>
      <c r="JIP3" s="7"/>
      <c r="JIQ3" s="7"/>
      <c r="JIR3" s="7"/>
      <c r="JIS3" s="7"/>
      <c r="JIT3" s="7"/>
      <c r="JIU3" s="7"/>
      <c r="JIV3" s="7"/>
      <c r="JIW3" s="7"/>
      <c r="JIX3" s="7"/>
      <c r="JIY3" s="7"/>
      <c r="JIZ3" s="7"/>
      <c r="JJA3" s="7"/>
      <c r="JJB3" s="7"/>
      <c r="JJC3" s="7"/>
      <c r="JJD3" s="7"/>
      <c r="JJE3" s="7"/>
      <c r="JJF3" s="7"/>
      <c r="JJG3" s="7"/>
      <c r="JJH3" s="7"/>
      <c r="JJI3" s="7"/>
      <c r="JJJ3" s="7"/>
      <c r="JJK3" s="7"/>
      <c r="JJL3" s="7"/>
      <c r="JJM3" s="7"/>
      <c r="JJN3" s="7"/>
      <c r="JJO3" s="7"/>
      <c r="JJP3" s="7"/>
      <c r="JJQ3" s="7"/>
      <c r="JJR3" s="7"/>
      <c r="JJS3" s="7"/>
      <c r="JJT3" s="7"/>
      <c r="JJU3" s="7"/>
      <c r="JJV3" s="7"/>
      <c r="JJW3" s="7"/>
      <c r="JJX3" s="7"/>
      <c r="JJY3" s="7"/>
      <c r="JJZ3" s="7"/>
      <c r="JKA3" s="7"/>
      <c r="JKB3" s="7"/>
      <c r="JKC3" s="7"/>
      <c r="JKD3" s="7"/>
      <c r="JKE3" s="7"/>
      <c r="JKF3" s="7"/>
      <c r="JKG3" s="7"/>
      <c r="JKH3" s="7"/>
      <c r="JKI3" s="7"/>
      <c r="JKJ3" s="7"/>
      <c r="JKK3" s="7"/>
      <c r="JKL3" s="7"/>
      <c r="JKM3" s="7"/>
      <c r="JKN3" s="7"/>
      <c r="JKO3" s="7"/>
      <c r="JKP3" s="7"/>
      <c r="JKQ3" s="7"/>
      <c r="JKR3" s="7"/>
      <c r="JKS3" s="7"/>
      <c r="JKT3" s="7"/>
      <c r="JKU3" s="7"/>
      <c r="JKV3" s="7"/>
      <c r="JKW3" s="7"/>
      <c r="JKX3" s="7"/>
      <c r="JKY3" s="7"/>
      <c r="JKZ3" s="7"/>
      <c r="JLA3" s="7"/>
      <c r="JLB3" s="7"/>
      <c r="JLC3" s="7"/>
      <c r="JLD3" s="7"/>
      <c r="JLE3" s="7"/>
      <c r="JLF3" s="7"/>
      <c r="JLG3" s="7"/>
      <c r="JLH3" s="7"/>
      <c r="JLI3" s="7"/>
      <c r="JLJ3" s="7"/>
      <c r="JLK3" s="7"/>
      <c r="JLL3" s="7"/>
      <c r="JLM3" s="7"/>
      <c r="JLN3" s="7"/>
      <c r="JLO3" s="7"/>
      <c r="JLP3" s="7"/>
      <c r="JLQ3" s="7"/>
      <c r="JLR3" s="7"/>
      <c r="JLS3" s="7"/>
      <c r="JLT3" s="7"/>
      <c r="JLU3" s="7"/>
      <c r="JLV3" s="7"/>
      <c r="JLW3" s="7"/>
      <c r="JLX3" s="7"/>
      <c r="JLY3" s="7"/>
      <c r="JLZ3" s="7"/>
      <c r="JMA3" s="7"/>
      <c r="JMB3" s="7"/>
      <c r="JMC3" s="7"/>
      <c r="JMD3" s="7"/>
      <c r="JME3" s="7"/>
      <c r="JMF3" s="7"/>
      <c r="JMG3" s="7"/>
      <c r="JMH3" s="7"/>
      <c r="JMI3" s="7"/>
      <c r="JMJ3" s="7"/>
      <c r="JMK3" s="7"/>
      <c r="JML3" s="7"/>
      <c r="JMM3" s="7"/>
      <c r="JMN3" s="7"/>
      <c r="JMO3" s="7"/>
      <c r="JMP3" s="7"/>
      <c r="JMQ3" s="7"/>
      <c r="JMR3" s="7"/>
      <c r="JMS3" s="7"/>
      <c r="JMT3" s="7"/>
      <c r="JMU3" s="7"/>
      <c r="JMV3" s="7"/>
      <c r="JMW3" s="7"/>
      <c r="JMX3" s="7"/>
      <c r="JMY3" s="7"/>
      <c r="JMZ3" s="7"/>
      <c r="JNA3" s="7"/>
      <c r="JNB3" s="7"/>
      <c r="JNC3" s="7"/>
      <c r="JND3" s="7"/>
      <c r="JNE3" s="7"/>
      <c r="JNF3" s="7"/>
      <c r="JNG3" s="7"/>
      <c r="JNH3" s="7"/>
      <c r="JNI3" s="7"/>
      <c r="JNJ3" s="7"/>
      <c r="JNK3" s="7"/>
      <c r="JNL3" s="7"/>
      <c r="JNM3" s="7"/>
      <c r="JNN3" s="7"/>
      <c r="JNO3" s="7"/>
      <c r="JNP3" s="7"/>
      <c r="JNQ3" s="7"/>
      <c r="JNR3" s="7"/>
      <c r="JNS3" s="7"/>
      <c r="JNT3" s="7"/>
      <c r="JNU3" s="7"/>
      <c r="JNV3" s="7"/>
      <c r="JNW3" s="7"/>
      <c r="JNX3" s="7"/>
      <c r="JNY3" s="7"/>
      <c r="JNZ3" s="7"/>
      <c r="JOA3" s="7"/>
      <c r="JOB3" s="7"/>
      <c r="JOC3" s="7"/>
      <c r="JOD3" s="7"/>
      <c r="JOE3" s="7"/>
      <c r="JOF3" s="7"/>
      <c r="JOG3" s="7"/>
      <c r="JOH3" s="7"/>
      <c r="JOI3" s="7"/>
      <c r="JOJ3" s="7"/>
      <c r="JOK3" s="7"/>
      <c r="JOL3" s="7"/>
      <c r="JOM3" s="7"/>
      <c r="JON3" s="7"/>
      <c r="JOO3" s="7"/>
      <c r="JOP3" s="7"/>
      <c r="JOQ3" s="7"/>
      <c r="JOR3" s="7"/>
      <c r="JOS3" s="7"/>
      <c r="JOT3" s="7"/>
      <c r="JOU3" s="7"/>
      <c r="JOV3" s="7"/>
      <c r="JOW3" s="7"/>
      <c r="JOX3" s="7"/>
      <c r="JOY3" s="7"/>
      <c r="JOZ3" s="7"/>
      <c r="JPA3" s="7"/>
      <c r="JPB3" s="7"/>
      <c r="JPC3" s="7"/>
      <c r="JPD3" s="7"/>
      <c r="JPE3" s="7"/>
      <c r="JPF3" s="7"/>
      <c r="JPG3" s="7"/>
      <c r="JPH3" s="7"/>
      <c r="JPI3" s="7"/>
      <c r="JPJ3" s="7"/>
      <c r="JPK3" s="7"/>
      <c r="JPL3" s="7"/>
      <c r="JPM3" s="7"/>
      <c r="JPN3" s="7"/>
      <c r="JPO3" s="7"/>
      <c r="JPP3" s="7"/>
      <c r="JPQ3" s="7"/>
      <c r="JPR3" s="7"/>
      <c r="JPS3" s="7"/>
      <c r="JPT3" s="7"/>
      <c r="JPU3" s="7"/>
      <c r="JPV3" s="7"/>
      <c r="JPW3" s="7"/>
      <c r="JPX3" s="7"/>
      <c r="JPY3" s="7"/>
      <c r="JPZ3" s="7"/>
      <c r="JQA3" s="7"/>
      <c r="JQB3" s="7"/>
      <c r="JQC3" s="7"/>
      <c r="JQD3" s="7"/>
      <c r="JQE3" s="7"/>
      <c r="JQF3" s="7"/>
      <c r="JQG3" s="7"/>
      <c r="JQH3" s="7"/>
      <c r="JQI3" s="7"/>
      <c r="JQJ3" s="7"/>
      <c r="JQK3" s="7"/>
      <c r="JQL3" s="7"/>
      <c r="JQM3" s="7"/>
      <c r="JQN3" s="7"/>
      <c r="JQO3" s="7"/>
      <c r="JQP3" s="7"/>
      <c r="JQQ3" s="7"/>
      <c r="JQR3" s="7"/>
      <c r="JQS3" s="7"/>
      <c r="JQT3" s="7"/>
      <c r="JQU3" s="7"/>
      <c r="JQV3" s="7"/>
      <c r="JQW3" s="7"/>
      <c r="JQX3" s="7"/>
      <c r="JQY3" s="7"/>
      <c r="JQZ3" s="7"/>
      <c r="JRA3" s="7"/>
      <c r="JRB3" s="7"/>
      <c r="JRC3" s="7"/>
      <c r="JRD3" s="7"/>
      <c r="JRE3" s="7"/>
      <c r="JRF3" s="7"/>
      <c r="JRG3" s="7"/>
      <c r="JRH3" s="7"/>
      <c r="JRI3" s="7"/>
      <c r="JRJ3" s="7"/>
      <c r="JRK3" s="7"/>
      <c r="JRL3" s="7"/>
      <c r="JRM3" s="7"/>
      <c r="JRN3" s="7"/>
      <c r="JRO3" s="7"/>
      <c r="JRP3" s="7"/>
      <c r="JRQ3" s="7"/>
      <c r="JRR3" s="7"/>
      <c r="JRS3" s="7"/>
      <c r="JRT3" s="7"/>
      <c r="JRU3" s="7"/>
      <c r="JRV3" s="7"/>
      <c r="JRW3" s="7"/>
      <c r="JRX3" s="7"/>
      <c r="JRY3" s="7"/>
      <c r="JRZ3" s="7"/>
      <c r="JSA3" s="7"/>
      <c r="JSB3" s="7"/>
      <c r="JSC3" s="7"/>
      <c r="JSD3" s="7"/>
      <c r="JSE3" s="7"/>
      <c r="JSF3" s="7"/>
      <c r="JSG3" s="7"/>
      <c r="JSH3" s="7"/>
      <c r="JSI3" s="7"/>
      <c r="JSJ3" s="7"/>
      <c r="JSK3" s="7"/>
      <c r="JSL3" s="7"/>
      <c r="JSM3" s="7"/>
      <c r="JSN3" s="7"/>
      <c r="JSO3" s="7"/>
      <c r="JSP3" s="7"/>
      <c r="JSQ3" s="7"/>
      <c r="JSR3" s="7"/>
      <c r="JSS3" s="7"/>
      <c r="JST3" s="7"/>
      <c r="JSU3" s="7"/>
      <c r="JSV3" s="7"/>
      <c r="JSW3" s="7"/>
      <c r="JSX3" s="7"/>
      <c r="JSY3" s="7"/>
      <c r="JSZ3" s="7"/>
      <c r="JTA3" s="7"/>
      <c r="JTB3" s="7"/>
      <c r="JTC3" s="7"/>
      <c r="JTD3" s="7"/>
      <c r="JTE3" s="7"/>
      <c r="JTF3" s="7"/>
      <c r="JTG3" s="7"/>
      <c r="JTH3" s="7"/>
      <c r="JTI3" s="7"/>
      <c r="JTJ3" s="7"/>
      <c r="JTK3" s="7"/>
      <c r="JTL3" s="7"/>
      <c r="JTM3" s="7"/>
      <c r="JTN3" s="7"/>
      <c r="JTO3" s="7"/>
      <c r="JTP3" s="7"/>
      <c r="JTQ3" s="7"/>
      <c r="JTR3" s="7"/>
      <c r="JTS3" s="7"/>
      <c r="JTT3" s="7"/>
      <c r="JTU3" s="7"/>
      <c r="JTV3" s="7"/>
      <c r="JTW3" s="7"/>
      <c r="JTX3" s="7"/>
      <c r="JTY3" s="7"/>
      <c r="JTZ3" s="7"/>
      <c r="JUA3" s="7"/>
      <c r="JUB3" s="7"/>
      <c r="JUC3" s="7"/>
      <c r="JUD3" s="7"/>
      <c r="JUE3" s="7"/>
      <c r="JUF3" s="7"/>
      <c r="JUG3" s="7"/>
      <c r="JUH3" s="7"/>
      <c r="JUI3" s="7"/>
      <c r="JUJ3" s="7"/>
      <c r="JUK3" s="7"/>
      <c r="JUL3" s="7"/>
      <c r="JUM3" s="7"/>
      <c r="JUN3" s="7"/>
      <c r="JUO3" s="7"/>
      <c r="JUP3" s="7"/>
      <c r="JUQ3" s="7"/>
      <c r="JUR3" s="7"/>
      <c r="JUS3" s="7"/>
      <c r="JUT3" s="7"/>
      <c r="JUU3" s="7"/>
      <c r="JUV3" s="7"/>
      <c r="JUW3" s="7"/>
      <c r="JUX3" s="7"/>
      <c r="JUY3" s="7"/>
      <c r="JUZ3" s="7"/>
      <c r="JVA3" s="7"/>
      <c r="JVB3" s="7"/>
      <c r="JVC3" s="7"/>
      <c r="JVD3" s="7"/>
      <c r="JVE3" s="7"/>
      <c r="JVF3" s="7"/>
      <c r="JVG3" s="7"/>
      <c r="JVH3" s="7"/>
      <c r="JVI3" s="7"/>
      <c r="JVJ3" s="7"/>
      <c r="JVK3" s="7"/>
      <c r="JVL3" s="7"/>
      <c r="JVM3" s="7"/>
      <c r="JVN3" s="7"/>
      <c r="JVO3" s="7"/>
      <c r="JVP3" s="7"/>
      <c r="JVQ3" s="7"/>
      <c r="JVR3" s="7"/>
      <c r="JVS3" s="7"/>
      <c r="JVT3" s="7"/>
      <c r="JVU3" s="7"/>
      <c r="JVV3" s="7"/>
      <c r="JVW3" s="7"/>
      <c r="JVX3" s="7"/>
      <c r="JVY3" s="7"/>
      <c r="JVZ3" s="7"/>
      <c r="JWA3" s="7"/>
      <c r="JWB3" s="7"/>
      <c r="JWC3" s="7"/>
      <c r="JWD3" s="7"/>
      <c r="JWE3" s="7"/>
      <c r="JWF3" s="7"/>
      <c r="JWG3" s="7"/>
      <c r="JWH3" s="7"/>
      <c r="JWI3" s="7"/>
      <c r="JWJ3" s="7"/>
      <c r="JWK3" s="7"/>
      <c r="JWL3" s="7"/>
      <c r="JWM3" s="7"/>
      <c r="JWN3" s="7"/>
      <c r="JWO3" s="7"/>
      <c r="JWP3" s="7"/>
      <c r="JWQ3" s="7"/>
      <c r="JWR3" s="7"/>
      <c r="JWS3" s="7"/>
      <c r="JWT3" s="7"/>
      <c r="JWU3" s="7"/>
      <c r="JWV3" s="7"/>
      <c r="JWW3" s="7"/>
      <c r="JWX3" s="7"/>
      <c r="JWY3" s="7"/>
      <c r="JWZ3" s="7"/>
      <c r="JXA3" s="7"/>
      <c r="JXB3" s="7"/>
      <c r="JXC3" s="7"/>
      <c r="JXD3" s="7"/>
      <c r="JXE3" s="7"/>
      <c r="JXF3" s="7"/>
      <c r="JXG3" s="7"/>
      <c r="JXH3" s="7"/>
      <c r="JXI3" s="7"/>
      <c r="JXJ3" s="7"/>
      <c r="JXK3" s="7"/>
      <c r="JXL3" s="7"/>
      <c r="JXM3" s="7"/>
      <c r="JXN3" s="7"/>
      <c r="JXO3" s="7"/>
      <c r="JXP3" s="7"/>
      <c r="JXQ3" s="7"/>
      <c r="JXR3" s="7"/>
      <c r="JXS3" s="7"/>
      <c r="JXT3" s="7"/>
      <c r="JXU3" s="7"/>
      <c r="JXV3" s="7"/>
      <c r="JXW3" s="7"/>
      <c r="JXX3" s="7"/>
      <c r="JXY3" s="7"/>
      <c r="JXZ3" s="7"/>
      <c r="JYA3" s="7"/>
      <c r="JYB3" s="7"/>
      <c r="JYC3" s="7"/>
      <c r="JYD3" s="7"/>
      <c r="JYE3" s="7"/>
      <c r="JYF3" s="7"/>
      <c r="JYG3" s="7"/>
      <c r="JYH3" s="7"/>
      <c r="JYI3" s="7"/>
      <c r="JYJ3" s="7"/>
      <c r="JYK3" s="7"/>
      <c r="JYL3" s="7"/>
      <c r="JYM3" s="7"/>
      <c r="JYN3" s="7"/>
      <c r="JYO3" s="7"/>
      <c r="JYP3" s="7"/>
      <c r="JYQ3" s="7"/>
      <c r="JYR3" s="7"/>
      <c r="JYS3" s="7"/>
      <c r="JYT3" s="7"/>
      <c r="JYU3" s="7"/>
      <c r="JYV3" s="7"/>
      <c r="JYW3" s="7"/>
      <c r="JYX3" s="7"/>
      <c r="JYY3" s="7"/>
      <c r="JYZ3" s="7"/>
      <c r="JZA3" s="7"/>
      <c r="JZB3" s="7"/>
      <c r="JZC3" s="7"/>
      <c r="JZD3" s="7"/>
      <c r="JZE3" s="7"/>
      <c r="JZF3" s="7"/>
      <c r="JZG3" s="7"/>
      <c r="JZH3" s="7"/>
      <c r="JZI3" s="7"/>
      <c r="JZJ3" s="7"/>
      <c r="JZK3" s="7"/>
      <c r="JZL3" s="7"/>
      <c r="JZM3" s="7"/>
      <c r="JZN3" s="7"/>
      <c r="JZO3" s="7"/>
      <c r="JZP3" s="7"/>
      <c r="JZQ3" s="7"/>
      <c r="JZR3" s="7"/>
      <c r="JZS3" s="7"/>
      <c r="JZT3" s="7"/>
      <c r="JZU3" s="7"/>
      <c r="JZV3" s="7"/>
      <c r="JZW3" s="7"/>
      <c r="JZX3" s="7"/>
      <c r="JZY3" s="7"/>
      <c r="JZZ3" s="7"/>
      <c r="KAA3" s="7"/>
      <c r="KAB3" s="7"/>
      <c r="KAC3" s="7"/>
      <c r="KAD3" s="7"/>
      <c r="KAE3" s="7"/>
      <c r="KAF3" s="7"/>
      <c r="KAG3" s="7"/>
      <c r="KAH3" s="7"/>
      <c r="KAI3" s="7"/>
      <c r="KAJ3" s="7"/>
      <c r="KAK3" s="7"/>
      <c r="KAL3" s="7"/>
      <c r="KAM3" s="7"/>
      <c r="KAN3" s="7"/>
      <c r="KAO3" s="7"/>
      <c r="KAP3" s="7"/>
      <c r="KAQ3" s="7"/>
      <c r="KAR3" s="7"/>
      <c r="KAS3" s="7"/>
      <c r="KAT3" s="7"/>
      <c r="KAU3" s="7"/>
      <c r="KAV3" s="7"/>
      <c r="KAW3" s="7"/>
      <c r="KAX3" s="7"/>
      <c r="KAY3" s="7"/>
      <c r="KAZ3" s="7"/>
      <c r="KBA3" s="7"/>
      <c r="KBB3" s="7"/>
      <c r="KBC3" s="7"/>
      <c r="KBD3" s="7"/>
      <c r="KBE3" s="7"/>
      <c r="KBF3" s="7"/>
      <c r="KBG3" s="7"/>
      <c r="KBH3" s="7"/>
      <c r="KBI3" s="7"/>
      <c r="KBJ3" s="7"/>
      <c r="KBK3" s="7"/>
      <c r="KBL3" s="7"/>
      <c r="KBM3" s="7"/>
      <c r="KBN3" s="7"/>
      <c r="KBO3" s="7"/>
      <c r="KBP3" s="7"/>
      <c r="KBQ3" s="7"/>
      <c r="KBR3" s="7"/>
      <c r="KBS3" s="7"/>
      <c r="KBT3" s="7"/>
      <c r="KBU3" s="7"/>
      <c r="KBV3" s="7"/>
      <c r="KBW3" s="7"/>
      <c r="KBX3" s="7"/>
      <c r="KBY3" s="7"/>
      <c r="KBZ3" s="7"/>
      <c r="KCA3" s="7"/>
      <c r="KCB3" s="7"/>
      <c r="KCC3" s="7"/>
      <c r="KCD3" s="7"/>
      <c r="KCE3" s="7"/>
      <c r="KCF3" s="7"/>
      <c r="KCG3" s="7"/>
      <c r="KCH3" s="7"/>
      <c r="KCI3" s="7"/>
      <c r="KCJ3" s="7"/>
      <c r="KCK3" s="7"/>
      <c r="KCL3" s="7"/>
      <c r="KCM3" s="7"/>
      <c r="KCN3" s="7"/>
      <c r="KCO3" s="7"/>
      <c r="KCP3" s="7"/>
      <c r="KCQ3" s="7"/>
      <c r="KCR3" s="7"/>
      <c r="KCS3" s="7"/>
      <c r="KCT3" s="7"/>
      <c r="KCU3" s="7"/>
      <c r="KCV3" s="7"/>
      <c r="KCW3" s="7"/>
      <c r="KCX3" s="7"/>
      <c r="KCY3" s="7"/>
      <c r="KCZ3" s="7"/>
      <c r="KDA3" s="7"/>
      <c r="KDB3" s="7"/>
      <c r="KDC3" s="7"/>
      <c r="KDD3" s="7"/>
      <c r="KDE3" s="7"/>
      <c r="KDF3" s="7"/>
      <c r="KDG3" s="7"/>
      <c r="KDH3" s="7"/>
      <c r="KDI3" s="7"/>
      <c r="KDJ3" s="7"/>
      <c r="KDK3" s="7"/>
      <c r="KDL3" s="7"/>
      <c r="KDM3" s="7"/>
      <c r="KDN3" s="7"/>
      <c r="KDO3" s="7"/>
      <c r="KDP3" s="7"/>
      <c r="KDQ3" s="7"/>
      <c r="KDR3" s="7"/>
      <c r="KDS3" s="7"/>
      <c r="KDT3" s="7"/>
      <c r="KDU3" s="7"/>
      <c r="KDV3" s="7"/>
      <c r="KDW3" s="7"/>
      <c r="KDX3" s="7"/>
      <c r="KDY3" s="7"/>
      <c r="KDZ3" s="7"/>
      <c r="KEA3" s="7"/>
      <c r="KEB3" s="7"/>
      <c r="KEC3" s="7"/>
      <c r="KED3" s="7"/>
      <c r="KEE3" s="7"/>
      <c r="KEF3" s="7"/>
      <c r="KEG3" s="7"/>
      <c r="KEH3" s="7"/>
      <c r="KEI3" s="7"/>
      <c r="KEJ3" s="7"/>
      <c r="KEK3" s="7"/>
      <c r="KEL3" s="7"/>
      <c r="KEM3" s="7"/>
      <c r="KEN3" s="7"/>
      <c r="KEO3" s="7"/>
      <c r="KEP3" s="7"/>
      <c r="KEQ3" s="7"/>
      <c r="KER3" s="7"/>
      <c r="KES3" s="7"/>
      <c r="KET3" s="7"/>
      <c r="KEU3" s="7"/>
      <c r="KEV3" s="7"/>
      <c r="KEW3" s="7"/>
      <c r="KEX3" s="7"/>
      <c r="KEY3" s="7"/>
      <c r="KEZ3" s="7"/>
      <c r="KFA3" s="7"/>
      <c r="KFB3" s="7"/>
      <c r="KFC3" s="7"/>
      <c r="KFD3" s="7"/>
      <c r="KFE3" s="7"/>
      <c r="KFF3" s="7"/>
      <c r="KFG3" s="7"/>
      <c r="KFH3" s="7"/>
      <c r="KFI3" s="7"/>
      <c r="KFJ3" s="7"/>
      <c r="KFK3" s="7"/>
      <c r="KFL3" s="7"/>
      <c r="KFM3" s="7"/>
      <c r="KFN3" s="7"/>
      <c r="KFO3" s="7"/>
      <c r="KFP3" s="7"/>
      <c r="KFQ3" s="7"/>
      <c r="KFR3" s="7"/>
      <c r="KFS3" s="7"/>
      <c r="KFT3" s="7"/>
      <c r="KFU3" s="7"/>
      <c r="KFV3" s="7"/>
      <c r="KFW3" s="7"/>
      <c r="KFX3" s="7"/>
      <c r="KFY3" s="7"/>
      <c r="KFZ3" s="7"/>
      <c r="KGA3" s="7"/>
      <c r="KGB3" s="7"/>
      <c r="KGC3" s="7"/>
      <c r="KGD3" s="7"/>
      <c r="KGE3" s="7"/>
      <c r="KGF3" s="7"/>
      <c r="KGG3" s="7"/>
      <c r="KGH3" s="7"/>
      <c r="KGI3" s="7"/>
      <c r="KGJ3" s="7"/>
      <c r="KGK3" s="7"/>
      <c r="KGL3" s="7"/>
      <c r="KGM3" s="7"/>
      <c r="KGN3" s="7"/>
      <c r="KGO3" s="7"/>
      <c r="KGP3" s="7"/>
      <c r="KGQ3" s="7"/>
      <c r="KGR3" s="7"/>
      <c r="KGS3" s="7"/>
      <c r="KGT3" s="7"/>
      <c r="KGU3" s="7"/>
      <c r="KGV3" s="7"/>
      <c r="KGW3" s="7"/>
      <c r="KGX3" s="7"/>
      <c r="KGY3" s="7"/>
      <c r="KGZ3" s="7"/>
      <c r="KHA3" s="7"/>
      <c r="KHB3" s="7"/>
      <c r="KHC3" s="7"/>
      <c r="KHD3" s="7"/>
      <c r="KHE3" s="7"/>
      <c r="KHF3" s="7"/>
      <c r="KHG3" s="7"/>
      <c r="KHH3" s="7"/>
      <c r="KHI3" s="7"/>
      <c r="KHJ3" s="7"/>
      <c r="KHK3" s="7"/>
      <c r="KHL3" s="7"/>
      <c r="KHM3" s="7"/>
      <c r="KHN3" s="7"/>
      <c r="KHO3" s="7"/>
      <c r="KHP3" s="7"/>
      <c r="KHQ3" s="7"/>
      <c r="KHR3" s="7"/>
      <c r="KHS3" s="7"/>
      <c r="KHT3" s="7"/>
      <c r="KHU3" s="7"/>
      <c r="KHV3" s="7"/>
      <c r="KHW3" s="7"/>
      <c r="KHX3" s="7"/>
      <c r="KHY3" s="7"/>
      <c r="KHZ3" s="7"/>
      <c r="KIA3" s="7"/>
      <c r="KIB3" s="7"/>
      <c r="KIC3" s="7"/>
      <c r="KID3" s="7"/>
      <c r="KIE3" s="7"/>
      <c r="KIF3" s="7"/>
      <c r="KIG3" s="7"/>
      <c r="KIH3" s="7"/>
      <c r="KII3" s="7"/>
      <c r="KIJ3" s="7"/>
      <c r="KIK3" s="7"/>
      <c r="KIL3" s="7"/>
      <c r="KIM3" s="7"/>
      <c r="KIN3" s="7"/>
      <c r="KIO3" s="7"/>
      <c r="KIP3" s="7"/>
      <c r="KIQ3" s="7"/>
      <c r="KIR3" s="7"/>
      <c r="KIS3" s="7"/>
      <c r="KIT3" s="7"/>
      <c r="KIU3" s="7"/>
      <c r="KIV3" s="7"/>
      <c r="KIW3" s="7"/>
      <c r="KIX3" s="7"/>
      <c r="KIY3" s="7"/>
      <c r="KIZ3" s="7"/>
      <c r="KJA3" s="7"/>
      <c r="KJB3" s="7"/>
      <c r="KJC3" s="7"/>
      <c r="KJD3" s="7"/>
      <c r="KJE3" s="7"/>
      <c r="KJF3" s="7"/>
      <c r="KJG3" s="7"/>
      <c r="KJH3" s="7"/>
      <c r="KJI3" s="7"/>
      <c r="KJJ3" s="7"/>
      <c r="KJK3" s="7"/>
      <c r="KJL3" s="7"/>
      <c r="KJM3" s="7"/>
      <c r="KJN3" s="7"/>
      <c r="KJO3" s="7"/>
      <c r="KJP3" s="7"/>
      <c r="KJQ3" s="7"/>
      <c r="KJR3" s="7"/>
      <c r="KJS3" s="7"/>
      <c r="KJT3" s="7"/>
      <c r="KJU3" s="7"/>
      <c r="KJV3" s="7"/>
      <c r="KJW3" s="7"/>
      <c r="KJX3" s="7"/>
      <c r="KJY3" s="7"/>
      <c r="KJZ3" s="7"/>
      <c r="KKA3" s="7"/>
      <c r="KKB3" s="7"/>
      <c r="KKC3" s="7"/>
      <c r="KKD3" s="7"/>
      <c r="KKE3" s="7"/>
      <c r="KKF3" s="7"/>
      <c r="KKG3" s="7"/>
      <c r="KKH3" s="7"/>
      <c r="KKI3" s="7"/>
      <c r="KKJ3" s="7"/>
      <c r="KKK3" s="7"/>
      <c r="KKL3" s="7"/>
      <c r="KKM3" s="7"/>
      <c r="KKN3" s="7"/>
      <c r="KKO3" s="7"/>
      <c r="KKP3" s="7"/>
      <c r="KKQ3" s="7"/>
      <c r="KKR3" s="7"/>
      <c r="KKS3" s="7"/>
      <c r="KKT3" s="7"/>
      <c r="KKU3" s="7"/>
      <c r="KKV3" s="7"/>
      <c r="KKW3" s="7"/>
      <c r="KKX3" s="7"/>
      <c r="KKY3" s="7"/>
      <c r="KKZ3" s="7"/>
      <c r="KLA3" s="7"/>
      <c r="KLB3" s="7"/>
      <c r="KLC3" s="7"/>
      <c r="KLD3" s="7"/>
      <c r="KLE3" s="7"/>
      <c r="KLF3" s="7"/>
      <c r="KLG3" s="7"/>
      <c r="KLH3" s="7"/>
      <c r="KLI3" s="7"/>
      <c r="KLJ3" s="7"/>
      <c r="KLK3" s="7"/>
      <c r="KLL3" s="7"/>
      <c r="KLM3" s="7"/>
      <c r="KLN3" s="7"/>
      <c r="KLO3" s="7"/>
      <c r="KLP3" s="7"/>
      <c r="KLQ3" s="7"/>
      <c r="KLR3" s="7"/>
      <c r="KLS3" s="7"/>
      <c r="KLT3" s="7"/>
      <c r="KLU3" s="7"/>
      <c r="KLV3" s="7"/>
      <c r="KLW3" s="7"/>
      <c r="KLX3" s="7"/>
      <c r="KLY3" s="7"/>
      <c r="KLZ3" s="7"/>
      <c r="KMA3" s="7"/>
      <c r="KMB3" s="7"/>
      <c r="KMC3" s="7"/>
      <c r="KMD3" s="7"/>
      <c r="KME3" s="7"/>
      <c r="KMF3" s="7"/>
      <c r="KMG3" s="7"/>
      <c r="KMH3" s="7"/>
      <c r="KMI3" s="7"/>
      <c r="KMJ3" s="7"/>
      <c r="KMK3" s="7"/>
      <c r="KML3" s="7"/>
      <c r="KMM3" s="7"/>
      <c r="KMN3" s="7"/>
      <c r="KMO3" s="7"/>
      <c r="KMP3" s="7"/>
      <c r="KMQ3" s="7"/>
      <c r="KMR3" s="7"/>
      <c r="KMS3" s="7"/>
      <c r="KMT3" s="7"/>
      <c r="KMU3" s="7"/>
      <c r="KMV3" s="7"/>
      <c r="KMW3" s="7"/>
      <c r="KMX3" s="7"/>
      <c r="KMY3" s="7"/>
      <c r="KMZ3" s="7"/>
      <c r="KNA3" s="7"/>
      <c r="KNB3" s="7"/>
      <c r="KNC3" s="7"/>
      <c r="KND3" s="7"/>
      <c r="KNE3" s="7"/>
      <c r="KNF3" s="7"/>
      <c r="KNG3" s="7"/>
      <c r="KNH3" s="7"/>
      <c r="KNI3" s="7"/>
      <c r="KNJ3" s="7"/>
      <c r="KNK3" s="7"/>
      <c r="KNL3" s="7"/>
      <c r="KNM3" s="7"/>
      <c r="KNN3" s="7"/>
      <c r="KNO3" s="7"/>
      <c r="KNP3" s="7"/>
      <c r="KNQ3" s="7"/>
      <c r="KNR3" s="7"/>
      <c r="KNS3" s="7"/>
      <c r="KNT3" s="7"/>
      <c r="KNU3" s="7"/>
      <c r="KNV3" s="7"/>
      <c r="KNW3" s="7"/>
      <c r="KNX3" s="7"/>
      <c r="KNY3" s="7"/>
      <c r="KNZ3" s="7"/>
      <c r="KOA3" s="7"/>
      <c r="KOB3" s="7"/>
      <c r="KOC3" s="7"/>
      <c r="KOD3" s="7"/>
      <c r="KOE3" s="7"/>
      <c r="KOF3" s="7"/>
      <c r="KOG3" s="7"/>
      <c r="KOH3" s="7"/>
      <c r="KOI3" s="7"/>
      <c r="KOJ3" s="7"/>
      <c r="KOK3" s="7"/>
      <c r="KOL3" s="7"/>
      <c r="KOM3" s="7"/>
      <c r="KON3" s="7"/>
      <c r="KOO3" s="7"/>
      <c r="KOP3" s="7"/>
      <c r="KOQ3" s="7"/>
      <c r="KOR3" s="7"/>
      <c r="KOS3" s="7"/>
      <c r="KOT3" s="7"/>
      <c r="KOU3" s="7"/>
      <c r="KOV3" s="7"/>
      <c r="KOW3" s="7"/>
      <c r="KOX3" s="7"/>
      <c r="KOY3" s="7"/>
      <c r="KOZ3" s="7"/>
      <c r="KPA3" s="7"/>
      <c r="KPB3" s="7"/>
      <c r="KPC3" s="7"/>
      <c r="KPD3" s="7"/>
      <c r="KPE3" s="7"/>
      <c r="KPF3" s="7"/>
      <c r="KPG3" s="7"/>
      <c r="KPH3" s="7"/>
      <c r="KPI3" s="7"/>
      <c r="KPJ3" s="7"/>
      <c r="KPK3" s="7"/>
      <c r="KPL3" s="7"/>
      <c r="KPM3" s="7"/>
      <c r="KPN3" s="7"/>
      <c r="KPO3" s="7"/>
      <c r="KPP3" s="7"/>
      <c r="KPQ3" s="7"/>
      <c r="KPR3" s="7"/>
      <c r="KPS3" s="7"/>
      <c r="KPT3" s="7"/>
      <c r="KPU3" s="7"/>
      <c r="KPV3" s="7"/>
      <c r="KPW3" s="7"/>
      <c r="KPX3" s="7"/>
      <c r="KPY3" s="7"/>
      <c r="KPZ3" s="7"/>
      <c r="KQA3" s="7"/>
      <c r="KQB3" s="7"/>
      <c r="KQC3" s="7"/>
      <c r="KQD3" s="7"/>
      <c r="KQE3" s="7"/>
      <c r="KQF3" s="7"/>
      <c r="KQG3" s="7"/>
      <c r="KQH3" s="7"/>
      <c r="KQI3" s="7"/>
      <c r="KQJ3" s="7"/>
      <c r="KQK3" s="7"/>
      <c r="KQL3" s="7"/>
      <c r="KQM3" s="7"/>
      <c r="KQN3" s="7"/>
      <c r="KQO3" s="7"/>
      <c r="KQP3" s="7"/>
      <c r="KQQ3" s="7"/>
      <c r="KQR3" s="7"/>
      <c r="KQS3" s="7"/>
      <c r="KQT3" s="7"/>
      <c r="KQU3" s="7"/>
      <c r="KQV3" s="7"/>
      <c r="KQW3" s="7"/>
      <c r="KQX3" s="7"/>
      <c r="KQY3" s="7"/>
      <c r="KQZ3" s="7"/>
      <c r="KRA3" s="7"/>
      <c r="KRB3" s="7"/>
      <c r="KRC3" s="7"/>
      <c r="KRD3" s="7"/>
      <c r="KRE3" s="7"/>
      <c r="KRF3" s="7"/>
      <c r="KRG3" s="7"/>
      <c r="KRH3" s="7"/>
      <c r="KRI3" s="7"/>
      <c r="KRJ3" s="7"/>
      <c r="KRK3" s="7"/>
      <c r="KRL3" s="7"/>
      <c r="KRM3" s="7"/>
      <c r="KRN3" s="7"/>
      <c r="KRO3" s="7"/>
      <c r="KRP3" s="7"/>
      <c r="KRQ3" s="7"/>
      <c r="KRR3" s="7"/>
      <c r="KRS3" s="7"/>
      <c r="KRT3" s="7"/>
      <c r="KRU3" s="7"/>
      <c r="KRV3" s="7"/>
      <c r="KRW3" s="7"/>
      <c r="KRX3" s="7"/>
      <c r="KRY3" s="7"/>
      <c r="KRZ3" s="7"/>
      <c r="KSA3" s="7"/>
      <c r="KSB3" s="7"/>
      <c r="KSC3" s="7"/>
      <c r="KSD3" s="7"/>
      <c r="KSE3" s="7"/>
      <c r="KSF3" s="7"/>
      <c r="KSG3" s="7"/>
      <c r="KSH3" s="7"/>
      <c r="KSI3" s="7"/>
      <c r="KSJ3" s="7"/>
      <c r="KSK3" s="7"/>
      <c r="KSL3" s="7"/>
      <c r="KSM3" s="7"/>
      <c r="KSN3" s="7"/>
      <c r="KSO3" s="7"/>
      <c r="KSP3" s="7"/>
      <c r="KSQ3" s="7"/>
      <c r="KSR3" s="7"/>
      <c r="KSS3" s="7"/>
      <c r="KST3" s="7"/>
      <c r="KSU3" s="7"/>
      <c r="KSV3" s="7"/>
      <c r="KSW3" s="7"/>
      <c r="KSX3" s="7"/>
      <c r="KSY3" s="7"/>
      <c r="KSZ3" s="7"/>
      <c r="KTA3" s="7"/>
      <c r="KTB3" s="7"/>
      <c r="KTC3" s="7"/>
      <c r="KTD3" s="7"/>
      <c r="KTE3" s="7"/>
      <c r="KTF3" s="7"/>
      <c r="KTG3" s="7"/>
      <c r="KTH3" s="7"/>
      <c r="KTI3" s="7"/>
      <c r="KTJ3" s="7"/>
      <c r="KTK3" s="7"/>
      <c r="KTL3" s="7"/>
      <c r="KTM3" s="7"/>
      <c r="KTN3" s="7"/>
      <c r="KTO3" s="7"/>
      <c r="KTP3" s="7"/>
      <c r="KTQ3" s="7"/>
      <c r="KTR3" s="7"/>
      <c r="KTS3" s="7"/>
      <c r="KTT3" s="7"/>
      <c r="KTU3" s="7"/>
      <c r="KTV3" s="7"/>
      <c r="KTW3" s="7"/>
      <c r="KTX3" s="7"/>
      <c r="KTY3" s="7"/>
      <c r="KTZ3" s="7"/>
      <c r="KUA3" s="7"/>
      <c r="KUB3" s="7"/>
      <c r="KUC3" s="7"/>
      <c r="KUD3" s="7"/>
      <c r="KUE3" s="7"/>
      <c r="KUF3" s="7"/>
      <c r="KUG3" s="7"/>
      <c r="KUH3" s="7"/>
      <c r="KUI3" s="7"/>
      <c r="KUJ3" s="7"/>
      <c r="KUK3" s="7"/>
      <c r="KUL3" s="7"/>
      <c r="KUM3" s="7"/>
      <c r="KUN3" s="7"/>
      <c r="KUO3" s="7"/>
      <c r="KUP3" s="7"/>
      <c r="KUQ3" s="7"/>
      <c r="KUR3" s="7"/>
      <c r="KUS3" s="7"/>
      <c r="KUT3" s="7"/>
      <c r="KUU3" s="7"/>
      <c r="KUV3" s="7"/>
      <c r="KUW3" s="7"/>
      <c r="KUX3" s="7"/>
      <c r="KUY3" s="7"/>
      <c r="KUZ3" s="7"/>
      <c r="KVA3" s="7"/>
      <c r="KVB3" s="7"/>
      <c r="KVC3" s="7"/>
      <c r="KVD3" s="7"/>
      <c r="KVE3" s="7"/>
      <c r="KVF3" s="7"/>
      <c r="KVG3" s="7"/>
      <c r="KVH3" s="7"/>
      <c r="KVI3" s="7"/>
      <c r="KVJ3" s="7"/>
      <c r="KVK3" s="7"/>
      <c r="KVL3" s="7"/>
      <c r="KVM3" s="7"/>
      <c r="KVN3" s="7"/>
      <c r="KVO3" s="7"/>
      <c r="KVP3" s="7"/>
      <c r="KVQ3" s="7"/>
      <c r="KVR3" s="7"/>
      <c r="KVS3" s="7"/>
      <c r="KVT3" s="7"/>
      <c r="KVU3" s="7"/>
      <c r="KVV3" s="7"/>
      <c r="KVW3" s="7"/>
      <c r="KVX3" s="7"/>
      <c r="KVY3" s="7"/>
      <c r="KVZ3" s="7"/>
      <c r="KWA3" s="7"/>
      <c r="KWB3" s="7"/>
      <c r="KWC3" s="7"/>
      <c r="KWD3" s="7"/>
      <c r="KWE3" s="7"/>
      <c r="KWF3" s="7"/>
      <c r="KWG3" s="7"/>
      <c r="KWH3" s="7"/>
      <c r="KWI3" s="7"/>
      <c r="KWJ3" s="7"/>
      <c r="KWK3" s="7"/>
      <c r="KWL3" s="7"/>
      <c r="KWM3" s="7"/>
      <c r="KWN3" s="7"/>
      <c r="KWO3" s="7"/>
      <c r="KWP3" s="7"/>
      <c r="KWQ3" s="7"/>
      <c r="KWR3" s="7"/>
      <c r="KWS3" s="7"/>
      <c r="KWT3" s="7"/>
      <c r="KWU3" s="7"/>
      <c r="KWV3" s="7"/>
      <c r="KWW3" s="7"/>
      <c r="KWX3" s="7"/>
      <c r="KWY3" s="7"/>
      <c r="KWZ3" s="7"/>
      <c r="KXA3" s="7"/>
      <c r="KXB3" s="7"/>
      <c r="KXC3" s="7"/>
      <c r="KXD3" s="7"/>
      <c r="KXE3" s="7"/>
      <c r="KXF3" s="7"/>
      <c r="KXG3" s="7"/>
      <c r="KXH3" s="7"/>
      <c r="KXI3" s="7"/>
      <c r="KXJ3" s="7"/>
      <c r="KXK3" s="7"/>
      <c r="KXL3" s="7"/>
      <c r="KXM3" s="7"/>
      <c r="KXN3" s="7"/>
      <c r="KXO3" s="7"/>
      <c r="KXP3" s="7"/>
      <c r="KXQ3" s="7"/>
      <c r="KXR3" s="7"/>
      <c r="KXS3" s="7"/>
      <c r="KXT3" s="7"/>
      <c r="KXU3" s="7"/>
      <c r="KXV3" s="7"/>
      <c r="KXW3" s="7"/>
      <c r="KXX3" s="7"/>
      <c r="KXY3" s="7"/>
      <c r="KXZ3" s="7"/>
      <c r="KYA3" s="7"/>
      <c r="KYB3" s="7"/>
      <c r="KYC3" s="7"/>
      <c r="KYD3" s="7"/>
      <c r="KYE3" s="7"/>
      <c r="KYF3" s="7"/>
      <c r="KYG3" s="7"/>
      <c r="KYH3" s="7"/>
      <c r="KYI3" s="7"/>
      <c r="KYJ3" s="7"/>
      <c r="KYK3" s="7"/>
      <c r="KYL3" s="7"/>
      <c r="KYM3" s="7"/>
      <c r="KYN3" s="7"/>
      <c r="KYO3" s="7"/>
      <c r="KYP3" s="7"/>
      <c r="KYQ3" s="7"/>
      <c r="KYR3" s="7"/>
      <c r="KYS3" s="7"/>
      <c r="KYT3" s="7"/>
      <c r="KYU3" s="7"/>
      <c r="KYV3" s="7"/>
      <c r="KYW3" s="7"/>
      <c r="KYX3" s="7"/>
      <c r="KYY3" s="7"/>
      <c r="KYZ3" s="7"/>
      <c r="KZA3" s="7"/>
      <c r="KZB3" s="7"/>
      <c r="KZC3" s="7"/>
      <c r="KZD3" s="7"/>
      <c r="KZE3" s="7"/>
      <c r="KZF3" s="7"/>
      <c r="KZG3" s="7"/>
      <c r="KZH3" s="7"/>
      <c r="KZI3" s="7"/>
      <c r="KZJ3" s="7"/>
      <c r="KZK3" s="7"/>
      <c r="KZL3" s="7"/>
      <c r="KZM3" s="7"/>
      <c r="KZN3" s="7"/>
      <c r="KZO3" s="7"/>
      <c r="KZP3" s="7"/>
      <c r="KZQ3" s="7"/>
      <c r="KZR3" s="7"/>
      <c r="KZS3" s="7"/>
      <c r="KZT3" s="7"/>
      <c r="KZU3" s="7"/>
      <c r="KZV3" s="7"/>
      <c r="KZW3" s="7"/>
      <c r="KZX3" s="7"/>
      <c r="KZY3" s="7"/>
      <c r="KZZ3" s="7"/>
      <c r="LAA3" s="7"/>
      <c r="LAB3" s="7"/>
      <c r="LAC3" s="7"/>
      <c r="LAD3" s="7"/>
      <c r="LAE3" s="7"/>
      <c r="LAF3" s="7"/>
      <c r="LAG3" s="7"/>
      <c r="LAH3" s="7"/>
      <c r="LAI3" s="7"/>
      <c r="LAJ3" s="7"/>
      <c r="LAK3" s="7"/>
      <c r="LAL3" s="7"/>
      <c r="LAM3" s="7"/>
      <c r="LAN3" s="7"/>
      <c r="LAO3" s="7"/>
      <c r="LAP3" s="7"/>
      <c r="LAQ3" s="7"/>
      <c r="LAR3" s="7"/>
      <c r="LAS3" s="7"/>
      <c r="LAT3" s="7"/>
      <c r="LAU3" s="7"/>
      <c r="LAV3" s="7"/>
      <c r="LAW3" s="7"/>
      <c r="LAX3" s="7"/>
      <c r="LAY3" s="7"/>
      <c r="LAZ3" s="7"/>
      <c r="LBA3" s="7"/>
      <c r="LBB3" s="7"/>
      <c r="LBC3" s="7"/>
      <c r="LBD3" s="7"/>
      <c r="LBE3" s="7"/>
      <c r="LBF3" s="7"/>
      <c r="LBG3" s="7"/>
      <c r="LBH3" s="7"/>
      <c r="LBI3" s="7"/>
      <c r="LBJ3" s="7"/>
      <c r="LBK3" s="7"/>
      <c r="LBL3" s="7"/>
      <c r="LBM3" s="7"/>
      <c r="LBN3" s="7"/>
      <c r="LBO3" s="7"/>
      <c r="LBP3" s="7"/>
      <c r="LBQ3" s="7"/>
      <c r="LBR3" s="7"/>
      <c r="LBS3" s="7"/>
      <c r="LBT3" s="7"/>
      <c r="LBU3" s="7"/>
      <c r="LBV3" s="7"/>
      <c r="LBW3" s="7"/>
      <c r="LBX3" s="7"/>
      <c r="LBY3" s="7"/>
      <c r="LBZ3" s="7"/>
      <c r="LCA3" s="7"/>
      <c r="LCB3" s="7"/>
      <c r="LCC3" s="7"/>
      <c r="LCD3" s="7"/>
      <c r="LCE3" s="7"/>
      <c r="LCF3" s="7"/>
      <c r="LCG3" s="7"/>
      <c r="LCH3" s="7"/>
      <c r="LCI3" s="7"/>
      <c r="LCJ3" s="7"/>
      <c r="LCK3" s="7"/>
      <c r="LCL3" s="7"/>
      <c r="LCM3" s="7"/>
      <c r="LCN3" s="7"/>
      <c r="LCO3" s="7"/>
      <c r="LCP3" s="7"/>
      <c r="LCQ3" s="7"/>
      <c r="LCR3" s="7"/>
      <c r="LCS3" s="7"/>
      <c r="LCT3" s="7"/>
      <c r="LCU3" s="7"/>
      <c r="LCV3" s="7"/>
      <c r="LCW3" s="7"/>
      <c r="LCX3" s="7"/>
      <c r="LCY3" s="7"/>
      <c r="LCZ3" s="7"/>
      <c r="LDA3" s="7"/>
      <c r="LDB3" s="7"/>
      <c r="LDC3" s="7"/>
      <c r="LDD3" s="7"/>
      <c r="LDE3" s="7"/>
      <c r="LDF3" s="7"/>
      <c r="LDG3" s="7"/>
      <c r="LDH3" s="7"/>
      <c r="LDI3" s="7"/>
      <c r="LDJ3" s="7"/>
      <c r="LDK3" s="7"/>
      <c r="LDL3" s="7"/>
      <c r="LDM3" s="7"/>
      <c r="LDN3" s="7"/>
      <c r="LDO3" s="7"/>
      <c r="LDP3" s="7"/>
      <c r="LDQ3" s="7"/>
      <c r="LDR3" s="7"/>
      <c r="LDS3" s="7"/>
      <c r="LDT3" s="7"/>
      <c r="LDU3" s="7"/>
      <c r="LDV3" s="7"/>
      <c r="LDW3" s="7"/>
      <c r="LDX3" s="7"/>
      <c r="LDY3" s="7"/>
      <c r="LDZ3" s="7"/>
      <c r="LEA3" s="7"/>
      <c r="LEB3" s="7"/>
      <c r="LEC3" s="7"/>
      <c r="LED3" s="7"/>
      <c r="LEE3" s="7"/>
      <c r="LEF3" s="7"/>
      <c r="LEG3" s="7"/>
      <c r="LEH3" s="7"/>
      <c r="LEI3" s="7"/>
      <c r="LEJ3" s="7"/>
      <c r="LEK3" s="7"/>
      <c r="LEL3" s="7"/>
      <c r="LEM3" s="7"/>
      <c r="LEN3" s="7"/>
      <c r="LEO3" s="7"/>
      <c r="LEP3" s="7"/>
      <c r="LEQ3" s="7"/>
      <c r="LER3" s="7"/>
      <c r="LES3" s="7"/>
      <c r="LET3" s="7"/>
      <c r="LEU3" s="7"/>
      <c r="LEV3" s="7"/>
      <c r="LEW3" s="7"/>
      <c r="LEX3" s="7"/>
      <c r="LEY3" s="7"/>
      <c r="LEZ3" s="7"/>
      <c r="LFA3" s="7"/>
      <c r="LFB3" s="7"/>
      <c r="LFC3" s="7"/>
      <c r="LFD3" s="7"/>
      <c r="LFE3" s="7"/>
      <c r="LFF3" s="7"/>
      <c r="LFG3" s="7"/>
      <c r="LFH3" s="7"/>
      <c r="LFI3" s="7"/>
      <c r="LFJ3" s="7"/>
      <c r="LFK3" s="7"/>
      <c r="LFL3" s="7"/>
      <c r="LFM3" s="7"/>
      <c r="LFN3" s="7"/>
      <c r="LFO3" s="7"/>
      <c r="LFP3" s="7"/>
      <c r="LFQ3" s="7"/>
      <c r="LFR3" s="7"/>
      <c r="LFS3" s="7"/>
      <c r="LFT3" s="7"/>
      <c r="LFU3" s="7"/>
      <c r="LFV3" s="7"/>
      <c r="LFW3" s="7"/>
      <c r="LFX3" s="7"/>
      <c r="LFY3" s="7"/>
      <c r="LFZ3" s="7"/>
      <c r="LGA3" s="7"/>
      <c r="LGB3" s="7"/>
      <c r="LGC3" s="7"/>
      <c r="LGD3" s="7"/>
      <c r="LGE3" s="7"/>
      <c r="LGF3" s="7"/>
      <c r="LGG3" s="7"/>
      <c r="LGH3" s="7"/>
      <c r="LGI3" s="7"/>
      <c r="LGJ3" s="7"/>
      <c r="LGK3" s="7"/>
      <c r="LGL3" s="7"/>
      <c r="LGM3" s="7"/>
      <c r="LGN3" s="7"/>
      <c r="LGO3" s="7"/>
      <c r="LGP3" s="7"/>
      <c r="LGQ3" s="7"/>
      <c r="LGR3" s="7"/>
      <c r="LGS3" s="7"/>
      <c r="LGT3" s="7"/>
      <c r="LGU3" s="7"/>
      <c r="LGV3" s="7"/>
      <c r="LGW3" s="7"/>
      <c r="LGX3" s="7"/>
      <c r="LGY3" s="7"/>
      <c r="LGZ3" s="7"/>
      <c r="LHA3" s="7"/>
      <c r="LHB3" s="7"/>
      <c r="LHC3" s="7"/>
      <c r="LHD3" s="7"/>
      <c r="LHE3" s="7"/>
      <c r="LHF3" s="7"/>
      <c r="LHG3" s="7"/>
      <c r="LHH3" s="7"/>
      <c r="LHI3" s="7"/>
      <c r="LHJ3" s="7"/>
      <c r="LHK3" s="7"/>
      <c r="LHL3" s="7"/>
      <c r="LHM3" s="7"/>
      <c r="LHN3" s="7"/>
      <c r="LHO3" s="7"/>
      <c r="LHP3" s="7"/>
      <c r="LHQ3" s="7"/>
      <c r="LHR3" s="7"/>
      <c r="LHS3" s="7"/>
      <c r="LHT3" s="7"/>
      <c r="LHU3" s="7"/>
      <c r="LHV3" s="7"/>
      <c r="LHW3" s="7"/>
      <c r="LHX3" s="7"/>
      <c r="LHY3" s="7"/>
      <c r="LHZ3" s="7"/>
      <c r="LIA3" s="7"/>
      <c r="LIB3" s="7"/>
      <c r="LIC3" s="7"/>
      <c r="LID3" s="7"/>
      <c r="LIE3" s="7"/>
      <c r="LIF3" s="7"/>
      <c r="LIG3" s="7"/>
      <c r="LIH3" s="7"/>
      <c r="LII3" s="7"/>
      <c r="LIJ3" s="7"/>
      <c r="LIK3" s="7"/>
      <c r="LIL3" s="7"/>
      <c r="LIM3" s="7"/>
      <c r="LIN3" s="7"/>
      <c r="LIO3" s="7"/>
      <c r="LIP3" s="7"/>
      <c r="LIQ3" s="7"/>
      <c r="LIR3" s="7"/>
      <c r="LIS3" s="7"/>
      <c r="LIT3" s="7"/>
      <c r="LIU3" s="7"/>
      <c r="LIV3" s="7"/>
      <c r="LIW3" s="7"/>
      <c r="LIX3" s="7"/>
      <c r="LIY3" s="7"/>
      <c r="LIZ3" s="7"/>
      <c r="LJA3" s="7"/>
      <c r="LJB3" s="7"/>
      <c r="LJC3" s="7"/>
      <c r="LJD3" s="7"/>
      <c r="LJE3" s="7"/>
      <c r="LJF3" s="7"/>
      <c r="LJG3" s="7"/>
      <c r="LJH3" s="7"/>
      <c r="LJI3" s="7"/>
      <c r="LJJ3" s="7"/>
      <c r="LJK3" s="7"/>
      <c r="LJL3" s="7"/>
      <c r="LJM3" s="7"/>
      <c r="LJN3" s="7"/>
      <c r="LJO3" s="7"/>
      <c r="LJP3" s="7"/>
      <c r="LJQ3" s="7"/>
      <c r="LJR3" s="7"/>
      <c r="LJS3" s="7"/>
      <c r="LJT3" s="7"/>
      <c r="LJU3" s="7"/>
      <c r="LJV3" s="7"/>
      <c r="LJW3" s="7"/>
      <c r="LJX3" s="7"/>
      <c r="LJY3" s="7"/>
      <c r="LJZ3" s="7"/>
      <c r="LKA3" s="7"/>
      <c r="LKB3" s="7"/>
      <c r="LKC3" s="7"/>
      <c r="LKD3" s="7"/>
      <c r="LKE3" s="7"/>
      <c r="LKF3" s="7"/>
      <c r="LKG3" s="7"/>
      <c r="LKH3" s="7"/>
      <c r="LKI3" s="7"/>
      <c r="LKJ3" s="7"/>
      <c r="LKK3" s="7"/>
      <c r="LKL3" s="7"/>
      <c r="LKM3" s="7"/>
      <c r="LKN3" s="7"/>
      <c r="LKO3" s="7"/>
      <c r="LKP3" s="7"/>
      <c r="LKQ3" s="7"/>
      <c r="LKR3" s="7"/>
      <c r="LKS3" s="7"/>
      <c r="LKT3" s="7"/>
      <c r="LKU3" s="7"/>
      <c r="LKV3" s="7"/>
      <c r="LKW3" s="7"/>
      <c r="LKX3" s="7"/>
      <c r="LKY3" s="7"/>
      <c r="LKZ3" s="7"/>
      <c r="LLA3" s="7"/>
      <c r="LLB3" s="7"/>
      <c r="LLC3" s="7"/>
      <c r="LLD3" s="7"/>
      <c r="LLE3" s="7"/>
      <c r="LLF3" s="7"/>
      <c r="LLG3" s="7"/>
      <c r="LLH3" s="7"/>
      <c r="LLI3" s="7"/>
      <c r="LLJ3" s="7"/>
      <c r="LLK3" s="7"/>
      <c r="LLL3" s="7"/>
      <c r="LLM3" s="7"/>
      <c r="LLN3" s="7"/>
      <c r="LLO3" s="7"/>
      <c r="LLP3" s="7"/>
      <c r="LLQ3" s="7"/>
      <c r="LLR3" s="7"/>
      <c r="LLS3" s="7"/>
      <c r="LLT3" s="7"/>
      <c r="LLU3" s="7"/>
      <c r="LLV3" s="7"/>
      <c r="LLW3" s="7"/>
      <c r="LLX3" s="7"/>
      <c r="LLY3" s="7"/>
      <c r="LLZ3" s="7"/>
      <c r="LMA3" s="7"/>
      <c r="LMB3" s="7"/>
      <c r="LMC3" s="7"/>
      <c r="LMD3" s="7"/>
      <c r="LME3" s="7"/>
      <c r="LMF3" s="7"/>
      <c r="LMG3" s="7"/>
      <c r="LMH3" s="7"/>
      <c r="LMI3" s="7"/>
      <c r="LMJ3" s="7"/>
      <c r="LMK3" s="7"/>
      <c r="LML3" s="7"/>
      <c r="LMM3" s="7"/>
      <c r="LMN3" s="7"/>
      <c r="LMO3" s="7"/>
      <c r="LMP3" s="7"/>
      <c r="LMQ3" s="7"/>
      <c r="LMR3" s="7"/>
      <c r="LMS3" s="7"/>
      <c r="LMT3" s="7"/>
      <c r="LMU3" s="7"/>
      <c r="LMV3" s="7"/>
      <c r="LMW3" s="7"/>
      <c r="LMX3" s="7"/>
      <c r="LMY3" s="7"/>
      <c r="LMZ3" s="7"/>
      <c r="LNA3" s="7"/>
      <c r="LNB3" s="7"/>
      <c r="LNC3" s="7"/>
      <c r="LND3" s="7"/>
      <c r="LNE3" s="7"/>
      <c r="LNF3" s="7"/>
      <c r="LNG3" s="7"/>
      <c r="LNH3" s="7"/>
      <c r="LNI3" s="7"/>
      <c r="LNJ3" s="7"/>
      <c r="LNK3" s="7"/>
      <c r="LNL3" s="7"/>
      <c r="LNM3" s="7"/>
      <c r="LNN3" s="7"/>
      <c r="LNO3" s="7"/>
      <c r="LNP3" s="7"/>
      <c r="LNQ3" s="7"/>
      <c r="LNR3" s="7"/>
      <c r="LNS3" s="7"/>
      <c r="LNT3" s="7"/>
      <c r="LNU3" s="7"/>
      <c r="LNV3" s="7"/>
      <c r="LNW3" s="7"/>
      <c r="LNX3" s="7"/>
      <c r="LNY3" s="7"/>
      <c r="LNZ3" s="7"/>
      <c r="LOA3" s="7"/>
      <c r="LOB3" s="7"/>
      <c r="LOC3" s="7"/>
      <c r="LOD3" s="7"/>
      <c r="LOE3" s="7"/>
      <c r="LOF3" s="7"/>
      <c r="LOG3" s="7"/>
      <c r="LOH3" s="7"/>
      <c r="LOI3" s="7"/>
      <c r="LOJ3" s="7"/>
      <c r="LOK3" s="7"/>
      <c r="LOL3" s="7"/>
      <c r="LOM3" s="7"/>
      <c r="LON3" s="7"/>
      <c r="LOO3" s="7"/>
      <c r="LOP3" s="7"/>
      <c r="LOQ3" s="7"/>
      <c r="LOR3" s="7"/>
      <c r="LOS3" s="7"/>
      <c r="LOT3" s="7"/>
      <c r="LOU3" s="7"/>
      <c r="LOV3" s="7"/>
      <c r="LOW3" s="7"/>
      <c r="LOX3" s="7"/>
      <c r="LOY3" s="7"/>
      <c r="LOZ3" s="7"/>
      <c r="LPA3" s="7"/>
      <c r="LPB3" s="7"/>
      <c r="LPC3" s="7"/>
      <c r="LPD3" s="7"/>
      <c r="LPE3" s="7"/>
      <c r="LPF3" s="7"/>
      <c r="LPG3" s="7"/>
      <c r="LPH3" s="7"/>
      <c r="LPI3" s="7"/>
      <c r="LPJ3" s="7"/>
      <c r="LPK3" s="7"/>
      <c r="LPL3" s="7"/>
      <c r="LPM3" s="7"/>
      <c r="LPN3" s="7"/>
      <c r="LPO3" s="7"/>
      <c r="LPP3" s="7"/>
      <c r="LPQ3" s="7"/>
      <c r="LPR3" s="7"/>
      <c r="LPS3" s="7"/>
      <c r="LPT3" s="7"/>
      <c r="LPU3" s="7"/>
      <c r="LPV3" s="7"/>
      <c r="LPW3" s="7"/>
      <c r="LPX3" s="7"/>
      <c r="LPY3" s="7"/>
      <c r="LPZ3" s="7"/>
      <c r="LQA3" s="7"/>
      <c r="LQB3" s="7"/>
      <c r="LQC3" s="7"/>
      <c r="LQD3" s="7"/>
      <c r="LQE3" s="7"/>
      <c r="LQF3" s="7"/>
      <c r="LQG3" s="7"/>
      <c r="LQH3" s="7"/>
      <c r="LQI3" s="7"/>
      <c r="LQJ3" s="7"/>
      <c r="LQK3" s="7"/>
      <c r="LQL3" s="7"/>
      <c r="LQM3" s="7"/>
      <c r="LQN3" s="7"/>
      <c r="LQO3" s="7"/>
      <c r="LQP3" s="7"/>
      <c r="LQQ3" s="7"/>
      <c r="LQR3" s="7"/>
      <c r="LQS3" s="7"/>
      <c r="LQT3" s="7"/>
      <c r="LQU3" s="7"/>
      <c r="LQV3" s="7"/>
      <c r="LQW3" s="7"/>
      <c r="LQX3" s="7"/>
      <c r="LQY3" s="7"/>
      <c r="LQZ3" s="7"/>
      <c r="LRA3" s="7"/>
      <c r="LRB3" s="7"/>
      <c r="LRC3" s="7"/>
      <c r="LRD3" s="7"/>
      <c r="LRE3" s="7"/>
      <c r="LRF3" s="7"/>
      <c r="LRG3" s="7"/>
      <c r="LRH3" s="7"/>
      <c r="LRI3" s="7"/>
      <c r="LRJ3" s="7"/>
      <c r="LRK3" s="7"/>
      <c r="LRL3" s="7"/>
      <c r="LRM3" s="7"/>
      <c r="LRN3" s="7"/>
      <c r="LRO3" s="7"/>
      <c r="LRP3" s="7"/>
      <c r="LRQ3" s="7"/>
      <c r="LRR3" s="7"/>
      <c r="LRS3" s="7"/>
      <c r="LRT3" s="7"/>
      <c r="LRU3" s="7"/>
      <c r="LRV3" s="7"/>
      <c r="LRW3" s="7"/>
      <c r="LRX3" s="7"/>
      <c r="LRY3" s="7"/>
      <c r="LRZ3" s="7"/>
      <c r="LSA3" s="7"/>
      <c r="LSB3" s="7"/>
      <c r="LSC3" s="7"/>
      <c r="LSD3" s="7"/>
      <c r="LSE3" s="7"/>
      <c r="LSF3" s="7"/>
      <c r="LSG3" s="7"/>
      <c r="LSH3" s="7"/>
      <c r="LSI3" s="7"/>
      <c r="LSJ3" s="7"/>
      <c r="LSK3" s="7"/>
      <c r="LSL3" s="7"/>
      <c r="LSM3" s="7"/>
      <c r="LSN3" s="7"/>
      <c r="LSO3" s="7"/>
      <c r="LSP3" s="7"/>
      <c r="LSQ3" s="7"/>
      <c r="LSR3" s="7"/>
      <c r="LSS3" s="7"/>
      <c r="LST3" s="7"/>
      <c r="LSU3" s="7"/>
      <c r="LSV3" s="7"/>
      <c r="LSW3" s="7"/>
      <c r="LSX3" s="7"/>
      <c r="LSY3" s="7"/>
      <c r="LSZ3" s="7"/>
      <c r="LTA3" s="7"/>
      <c r="LTB3" s="7"/>
      <c r="LTC3" s="7"/>
      <c r="LTD3" s="7"/>
      <c r="LTE3" s="7"/>
      <c r="LTF3" s="7"/>
      <c r="LTG3" s="7"/>
      <c r="LTH3" s="7"/>
      <c r="LTI3" s="7"/>
      <c r="LTJ3" s="7"/>
      <c r="LTK3" s="7"/>
      <c r="LTL3" s="7"/>
      <c r="LTM3" s="7"/>
      <c r="LTN3" s="7"/>
      <c r="LTO3" s="7"/>
      <c r="LTP3" s="7"/>
      <c r="LTQ3" s="7"/>
      <c r="LTR3" s="7"/>
      <c r="LTS3" s="7"/>
      <c r="LTT3" s="7"/>
      <c r="LTU3" s="7"/>
      <c r="LTV3" s="7"/>
      <c r="LTW3" s="7"/>
      <c r="LTX3" s="7"/>
      <c r="LTY3" s="7"/>
      <c r="LTZ3" s="7"/>
      <c r="LUA3" s="7"/>
      <c r="LUB3" s="7"/>
      <c r="LUC3" s="7"/>
      <c r="LUD3" s="7"/>
      <c r="LUE3" s="7"/>
      <c r="LUF3" s="7"/>
      <c r="LUG3" s="7"/>
      <c r="LUH3" s="7"/>
      <c r="LUI3" s="7"/>
      <c r="LUJ3" s="7"/>
      <c r="LUK3" s="7"/>
      <c r="LUL3" s="7"/>
      <c r="LUM3" s="7"/>
      <c r="LUN3" s="7"/>
      <c r="LUO3" s="7"/>
      <c r="LUP3" s="7"/>
      <c r="LUQ3" s="7"/>
      <c r="LUR3" s="7"/>
      <c r="LUS3" s="7"/>
      <c r="LUT3" s="7"/>
      <c r="LUU3" s="7"/>
      <c r="LUV3" s="7"/>
      <c r="LUW3" s="7"/>
      <c r="LUX3" s="7"/>
      <c r="LUY3" s="7"/>
      <c r="LUZ3" s="7"/>
      <c r="LVA3" s="7"/>
      <c r="LVB3" s="7"/>
      <c r="LVC3" s="7"/>
      <c r="LVD3" s="7"/>
      <c r="LVE3" s="7"/>
      <c r="LVF3" s="7"/>
      <c r="LVG3" s="7"/>
      <c r="LVH3" s="7"/>
      <c r="LVI3" s="7"/>
      <c r="LVJ3" s="7"/>
      <c r="LVK3" s="7"/>
      <c r="LVL3" s="7"/>
      <c r="LVM3" s="7"/>
      <c r="LVN3" s="7"/>
      <c r="LVO3" s="7"/>
      <c r="LVP3" s="7"/>
      <c r="LVQ3" s="7"/>
      <c r="LVR3" s="7"/>
      <c r="LVS3" s="7"/>
      <c r="LVT3" s="7"/>
      <c r="LVU3" s="7"/>
      <c r="LVV3" s="7"/>
      <c r="LVW3" s="7"/>
      <c r="LVX3" s="7"/>
      <c r="LVY3" s="7"/>
      <c r="LVZ3" s="7"/>
      <c r="LWA3" s="7"/>
      <c r="LWB3" s="7"/>
      <c r="LWC3" s="7"/>
      <c r="LWD3" s="7"/>
      <c r="LWE3" s="7"/>
      <c r="LWF3" s="7"/>
      <c r="LWG3" s="7"/>
      <c r="LWH3" s="7"/>
      <c r="LWI3" s="7"/>
      <c r="LWJ3" s="7"/>
      <c r="LWK3" s="7"/>
      <c r="LWL3" s="7"/>
      <c r="LWM3" s="7"/>
      <c r="LWN3" s="7"/>
      <c r="LWO3" s="7"/>
      <c r="LWP3" s="7"/>
      <c r="LWQ3" s="7"/>
      <c r="LWR3" s="7"/>
      <c r="LWS3" s="7"/>
      <c r="LWT3" s="7"/>
      <c r="LWU3" s="7"/>
      <c r="LWV3" s="7"/>
      <c r="LWW3" s="7"/>
      <c r="LWX3" s="7"/>
      <c r="LWY3" s="7"/>
      <c r="LWZ3" s="7"/>
      <c r="LXA3" s="7"/>
      <c r="LXB3" s="7"/>
      <c r="LXC3" s="7"/>
      <c r="LXD3" s="7"/>
      <c r="LXE3" s="7"/>
      <c r="LXF3" s="7"/>
      <c r="LXG3" s="7"/>
      <c r="LXH3" s="7"/>
      <c r="LXI3" s="7"/>
      <c r="LXJ3" s="7"/>
      <c r="LXK3" s="7"/>
      <c r="LXL3" s="7"/>
      <c r="LXM3" s="7"/>
      <c r="LXN3" s="7"/>
      <c r="LXO3" s="7"/>
      <c r="LXP3" s="7"/>
      <c r="LXQ3" s="7"/>
      <c r="LXR3" s="7"/>
      <c r="LXS3" s="7"/>
      <c r="LXT3" s="7"/>
      <c r="LXU3" s="7"/>
      <c r="LXV3" s="7"/>
      <c r="LXW3" s="7"/>
      <c r="LXX3" s="7"/>
      <c r="LXY3" s="7"/>
      <c r="LXZ3" s="7"/>
      <c r="LYA3" s="7"/>
      <c r="LYB3" s="7"/>
      <c r="LYC3" s="7"/>
      <c r="LYD3" s="7"/>
      <c r="LYE3" s="7"/>
      <c r="LYF3" s="7"/>
      <c r="LYG3" s="7"/>
      <c r="LYH3" s="7"/>
      <c r="LYI3" s="7"/>
      <c r="LYJ3" s="7"/>
      <c r="LYK3" s="7"/>
      <c r="LYL3" s="7"/>
      <c r="LYM3" s="7"/>
      <c r="LYN3" s="7"/>
      <c r="LYO3" s="7"/>
      <c r="LYP3" s="7"/>
      <c r="LYQ3" s="7"/>
      <c r="LYR3" s="7"/>
      <c r="LYS3" s="7"/>
      <c r="LYT3" s="7"/>
      <c r="LYU3" s="7"/>
      <c r="LYV3" s="7"/>
      <c r="LYW3" s="7"/>
      <c r="LYX3" s="7"/>
      <c r="LYY3" s="7"/>
      <c r="LYZ3" s="7"/>
      <c r="LZA3" s="7"/>
      <c r="LZB3" s="7"/>
      <c r="LZC3" s="7"/>
      <c r="LZD3" s="7"/>
      <c r="LZE3" s="7"/>
      <c r="LZF3" s="7"/>
      <c r="LZG3" s="7"/>
      <c r="LZH3" s="7"/>
      <c r="LZI3" s="7"/>
      <c r="LZJ3" s="7"/>
      <c r="LZK3" s="7"/>
      <c r="LZL3" s="7"/>
      <c r="LZM3" s="7"/>
      <c r="LZN3" s="7"/>
      <c r="LZO3" s="7"/>
      <c r="LZP3" s="7"/>
      <c r="LZQ3" s="7"/>
      <c r="LZR3" s="7"/>
      <c r="LZS3" s="7"/>
      <c r="LZT3" s="7"/>
      <c r="LZU3" s="7"/>
      <c r="LZV3" s="7"/>
      <c r="LZW3" s="7"/>
      <c r="LZX3" s="7"/>
      <c r="LZY3" s="7"/>
      <c r="LZZ3" s="7"/>
      <c r="MAA3" s="7"/>
      <c r="MAB3" s="7"/>
      <c r="MAC3" s="7"/>
      <c r="MAD3" s="7"/>
      <c r="MAE3" s="7"/>
      <c r="MAF3" s="7"/>
      <c r="MAG3" s="7"/>
      <c r="MAH3" s="7"/>
      <c r="MAI3" s="7"/>
      <c r="MAJ3" s="7"/>
      <c r="MAK3" s="7"/>
      <c r="MAL3" s="7"/>
      <c r="MAM3" s="7"/>
      <c r="MAN3" s="7"/>
      <c r="MAO3" s="7"/>
      <c r="MAP3" s="7"/>
      <c r="MAQ3" s="7"/>
      <c r="MAR3" s="7"/>
      <c r="MAS3" s="7"/>
      <c r="MAT3" s="7"/>
      <c r="MAU3" s="7"/>
      <c r="MAV3" s="7"/>
      <c r="MAW3" s="7"/>
      <c r="MAX3" s="7"/>
      <c r="MAY3" s="7"/>
      <c r="MAZ3" s="7"/>
      <c r="MBA3" s="7"/>
      <c r="MBB3" s="7"/>
      <c r="MBC3" s="7"/>
      <c r="MBD3" s="7"/>
      <c r="MBE3" s="7"/>
      <c r="MBF3" s="7"/>
      <c r="MBG3" s="7"/>
      <c r="MBH3" s="7"/>
      <c r="MBI3" s="7"/>
      <c r="MBJ3" s="7"/>
      <c r="MBK3" s="7"/>
      <c r="MBL3" s="7"/>
      <c r="MBM3" s="7"/>
      <c r="MBN3" s="7"/>
      <c r="MBO3" s="7"/>
      <c r="MBP3" s="7"/>
      <c r="MBQ3" s="7"/>
      <c r="MBR3" s="7"/>
      <c r="MBS3" s="7"/>
      <c r="MBT3" s="7"/>
      <c r="MBU3" s="7"/>
      <c r="MBV3" s="7"/>
      <c r="MBW3" s="7"/>
      <c r="MBX3" s="7"/>
      <c r="MBY3" s="7"/>
      <c r="MBZ3" s="7"/>
      <c r="MCA3" s="7"/>
      <c r="MCB3" s="7"/>
      <c r="MCC3" s="7"/>
      <c r="MCD3" s="7"/>
      <c r="MCE3" s="7"/>
      <c r="MCF3" s="7"/>
      <c r="MCG3" s="7"/>
      <c r="MCH3" s="7"/>
      <c r="MCI3" s="7"/>
      <c r="MCJ3" s="7"/>
      <c r="MCK3" s="7"/>
      <c r="MCL3" s="7"/>
      <c r="MCM3" s="7"/>
      <c r="MCN3" s="7"/>
      <c r="MCO3" s="7"/>
      <c r="MCP3" s="7"/>
      <c r="MCQ3" s="7"/>
      <c r="MCR3" s="7"/>
      <c r="MCS3" s="7"/>
      <c r="MCT3" s="7"/>
      <c r="MCU3" s="7"/>
      <c r="MCV3" s="7"/>
      <c r="MCW3" s="7"/>
      <c r="MCX3" s="7"/>
      <c r="MCY3" s="7"/>
      <c r="MCZ3" s="7"/>
      <c r="MDA3" s="7"/>
      <c r="MDB3" s="7"/>
      <c r="MDC3" s="7"/>
      <c r="MDD3" s="7"/>
      <c r="MDE3" s="7"/>
      <c r="MDF3" s="7"/>
      <c r="MDG3" s="7"/>
      <c r="MDH3" s="7"/>
      <c r="MDI3" s="7"/>
      <c r="MDJ3" s="7"/>
      <c r="MDK3" s="7"/>
      <c r="MDL3" s="7"/>
      <c r="MDM3" s="7"/>
      <c r="MDN3" s="7"/>
      <c r="MDO3" s="7"/>
      <c r="MDP3" s="7"/>
      <c r="MDQ3" s="7"/>
      <c r="MDR3" s="7"/>
      <c r="MDS3" s="7"/>
      <c r="MDT3" s="7"/>
      <c r="MDU3" s="7"/>
      <c r="MDV3" s="7"/>
      <c r="MDW3" s="7"/>
      <c r="MDX3" s="7"/>
      <c r="MDY3" s="7"/>
      <c r="MDZ3" s="7"/>
      <c r="MEA3" s="7"/>
      <c r="MEB3" s="7"/>
      <c r="MEC3" s="7"/>
      <c r="MED3" s="7"/>
      <c r="MEE3" s="7"/>
      <c r="MEF3" s="7"/>
      <c r="MEG3" s="7"/>
      <c r="MEH3" s="7"/>
      <c r="MEI3" s="7"/>
      <c r="MEJ3" s="7"/>
      <c r="MEK3" s="7"/>
      <c r="MEL3" s="7"/>
      <c r="MEM3" s="7"/>
      <c r="MEN3" s="7"/>
      <c r="MEO3" s="7"/>
      <c r="MEP3" s="7"/>
      <c r="MEQ3" s="7"/>
      <c r="MER3" s="7"/>
      <c r="MES3" s="7"/>
      <c r="MET3" s="7"/>
      <c r="MEU3" s="7"/>
      <c r="MEV3" s="7"/>
      <c r="MEW3" s="7"/>
      <c r="MEX3" s="7"/>
      <c r="MEY3" s="7"/>
      <c r="MEZ3" s="7"/>
      <c r="MFA3" s="7"/>
      <c r="MFB3" s="7"/>
      <c r="MFC3" s="7"/>
      <c r="MFD3" s="7"/>
      <c r="MFE3" s="7"/>
      <c r="MFF3" s="7"/>
      <c r="MFG3" s="7"/>
      <c r="MFH3" s="7"/>
      <c r="MFI3" s="7"/>
      <c r="MFJ3" s="7"/>
      <c r="MFK3" s="7"/>
      <c r="MFL3" s="7"/>
      <c r="MFM3" s="7"/>
      <c r="MFN3" s="7"/>
      <c r="MFO3" s="7"/>
      <c r="MFP3" s="7"/>
      <c r="MFQ3" s="7"/>
      <c r="MFR3" s="7"/>
      <c r="MFS3" s="7"/>
      <c r="MFT3" s="7"/>
      <c r="MFU3" s="7"/>
      <c r="MFV3" s="7"/>
      <c r="MFW3" s="7"/>
      <c r="MFX3" s="7"/>
      <c r="MFY3" s="7"/>
      <c r="MFZ3" s="7"/>
      <c r="MGA3" s="7"/>
      <c r="MGB3" s="7"/>
      <c r="MGC3" s="7"/>
      <c r="MGD3" s="7"/>
      <c r="MGE3" s="7"/>
      <c r="MGF3" s="7"/>
      <c r="MGG3" s="7"/>
      <c r="MGH3" s="7"/>
      <c r="MGI3" s="7"/>
      <c r="MGJ3" s="7"/>
      <c r="MGK3" s="7"/>
      <c r="MGL3" s="7"/>
      <c r="MGM3" s="7"/>
      <c r="MGN3" s="7"/>
      <c r="MGO3" s="7"/>
      <c r="MGP3" s="7"/>
      <c r="MGQ3" s="7"/>
      <c r="MGR3" s="7"/>
      <c r="MGS3" s="7"/>
      <c r="MGT3" s="7"/>
      <c r="MGU3" s="7"/>
      <c r="MGV3" s="7"/>
      <c r="MGW3" s="7"/>
      <c r="MGX3" s="7"/>
      <c r="MGY3" s="7"/>
      <c r="MGZ3" s="7"/>
      <c r="MHA3" s="7"/>
      <c r="MHB3" s="7"/>
      <c r="MHC3" s="7"/>
      <c r="MHD3" s="7"/>
      <c r="MHE3" s="7"/>
      <c r="MHF3" s="7"/>
      <c r="MHG3" s="7"/>
      <c r="MHH3" s="7"/>
      <c r="MHI3" s="7"/>
      <c r="MHJ3" s="7"/>
      <c r="MHK3" s="7"/>
      <c r="MHL3" s="7"/>
      <c r="MHM3" s="7"/>
      <c r="MHN3" s="7"/>
      <c r="MHO3" s="7"/>
      <c r="MHP3" s="7"/>
      <c r="MHQ3" s="7"/>
      <c r="MHR3" s="7"/>
      <c r="MHS3" s="7"/>
      <c r="MHT3" s="7"/>
      <c r="MHU3" s="7"/>
      <c r="MHV3" s="7"/>
      <c r="MHW3" s="7"/>
      <c r="MHX3" s="7"/>
      <c r="MHY3" s="7"/>
      <c r="MHZ3" s="7"/>
      <c r="MIA3" s="7"/>
      <c r="MIB3" s="7"/>
      <c r="MIC3" s="7"/>
      <c r="MID3" s="7"/>
      <c r="MIE3" s="7"/>
      <c r="MIF3" s="7"/>
      <c r="MIG3" s="7"/>
      <c r="MIH3" s="7"/>
      <c r="MII3" s="7"/>
      <c r="MIJ3" s="7"/>
      <c r="MIK3" s="7"/>
      <c r="MIL3" s="7"/>
      <c r="MIM3" s="7"/>
      <c r="MIN3" s="7"/>
      <c r="MIO3" s="7"/>
      <c r="MIP3" s="7"/>
      <c r="MIQ3" s="7"/>
      <c r="MIR3" s="7"/>
      <c r="MIS3" s="7"/>
      <c r="MIT3" s="7"/>
      <c r="MIU3" s="7"/>
      <c r="MIV3" s="7"/>
      <c r="MIW3" s="7"/>
      <c r="MIX3" s="7"/>
      <c r="MIY3" s="7"/>
      <c r="MIZ3" s="7"/>
      <c r="MJA3" s="7"/>
      <c r="MJB3" s="7"/>
      <c r="MJC3" s="7"/>
      <c r="MJD3" s="7"/>
      <c r="MJE3" s="7"/>
      <c r="MJF3" s="7"/>
      <c r="MJG3" s="7"/>
      <c r="MJH3" s="7"/>
      <c r="MJI3" s="7"/>
      <c r="MJJ3" s="7"/>
      <c r="MJK3" s="7"/>
      <c r="MJL3" s="7"/>
      <c r="MJM3" s="7"/>
      <c r="MJN3" s="7"/>
      <c r="MJO3" s="7"/>
      <c r="MJP3" s="7"/>
      <c r="MJQ3" s="7"/>
      <c r="MJR3" s="7"/>
      <c r="MJS3" s="7"/>
      <c r="MJT3" s="7"/>
      <c r="MJU3" s="7"/>
      <c r="MJV3" s="7"/>
      <c r="MJW3" s="7"/>
      <c r="MJX3" s="7"/>
      <c r="MJY3" s="7"/>
      <c r="MJZ3" s="7"/>
      <c r="MKA3" s="7"/>
      <c r="MKB3" s="7"/>
      <c r="MKC3" s="7"/>
      <c r="MKD3" s="7"/>
      <c r="MKE3" s="7"/>
      <c r="MKF3" s="7"/>
      <c r="MKG3" s="7"/>
      <c r="MKH3" s="7"/>
      <c r="MKI3" s="7"/>
      <c r="MKJ3" s="7"/>
      <c r="MKK3" s="7"/>
      <c r="MKL3" s="7"/>
      <c r="MKM3" s="7"/>
      <c r="MKN3" s="7"/>
      <c r="MKO3" s="7"/>
      <c r="MKP3" s="7"/>
      <c r="MKQ3" s="7"/>
      <c r="MKR3" s="7"/>
      <c r="MKS3" s="7"/>
      <c r="MKT3" s="7"/>
      <c r="MKU3" s="7"/>
      <c r="MKV3" s="7"/>
      <c r="MKW3" s="7"/>
      <c r="MKX3" s="7"/>
      <c r="MKY3" s="7"/>
      <c r="MKZ3" s="7"/>
      <c r="MLA3" s="7"/>
      <c r="MLB3" s="7"/>
      <c r="MLC3" s="7"/>
      <c r="MLD3" s="7"/>
      <c r="MLE3" s="7"/>
      <c r="MLF3" s="7"/>
      <c r="MLG3" s="7"/>
      <c r="MLH3" s="7"/>
      <c r="MLI3" s="7"/>
      <c r="MLJ3" s="7"/>
      <c r="MLK3" s="7"/>
      <c r="MLL3" s="7"/>
      <c r="MLM3" s="7"/>
      <c r="MLN3" s="7"/>
      <c r="MLO3" s="7"/>
      <c r="MLP3" s="7"/>
      <c r="MLQ3" s="7"/>
      <c r="MLR3" s="7"/>
      <c r="MLS3" s="7"/>
      <c r="MLT3" s="7"/>
      <c r="MLU3" s="7"/>
      <c r="MLV3" s="7"/>
      <c r="MLW3" s="7"/>
      <c r="MLX3" s="7"/>
      <c r="MLY3" s="7"/>
      <c r="MLZ3" s="7"/>
      <c r="MMA3" s="7"/>
      <c r="MMB3" s="7"/>
      <c r="MMC3" s="7"/>
      <c r="MMD3" s="7"/>
      <c r="MME3" s="7"/>
      <c r="MMF3" s="7"/>
      <c r="MMG3" s="7"/>
      <c r="MMH3" s="7"/>
      <c r="MMI3" s="7"/>
      <c r="MMJ3" s="7"/>
      <c r="MMK3" s="7"/>
      <c r="MML3" s="7"/>
      <c r="MMM3" s="7"/>
      <c r="MMN3" s="7"/>
      <c r="MMO3" s="7"/>
      <c r="MMP3" s="7"/>
      <c r="MMQ3" s="7"/>
      <c r="MMR3" s="7"/>
      <c r="MMS3" s="7"/>
      <c r="MMT3" s="7"/>
      <c r="MMU3" s="7"/>
      <c r="MMV3" s="7"/>
      <c r="MMW3" s="7"/>
      <c r="MMX3" s="7"/>
      <c r="MMY3" s="7"/>
      <c r="MMZ3" s="7"/>
      <c r="MNA3" s="7"/>
      <c r="MNB3" s="7"/>
      <c r="MNC3" s="7"/>
      <c r="MND3" s="7"/>
      <c r="MNE3" s="7"/>
      <c r="MNF3" s="7"/>
      <c r="MNG3" s="7"/>
      <c r="MNH3" s="7"/>
      <c r="MNI3" s="7"/>
      <c r="MNJ3" s="7"/>
      <c r="MNK3" s="7"/>
      <c r="MNL3" s="7"/>
      <c r="MNM3" s="7"/>
      <c r="MNN3" s="7"/>
      <c r="MNO3" s="7"/>
      <c r="MNP3" s="7"/>
      <c r="MNQ3" s="7"/>
      <c r="MNR3" s="7"/>
      <c r="MNS3" s="7"/>
      <c r="MNT3" s="7"/>
      <c r="MNU3" s="7"/>
      <c r="MNV3" s="7"/>
      <c r="MNW3" s="7"/>
      <c r="MNX3" s="7"/>
      <c r="MNY3" s="7"/>
      <c r="MNZ3" s="7"/>
      <c r="MOA3" s="7"/>
      <c r="MOB3" s="7"/>
      <c r="MOC3" s="7"/>
      <c r="MOD3" s="7"/>
      <c r="MOE3" s="7"/>
      <c r="MOF3" s="7"/>
      <c r="MOG3" s="7"/>
      <c r="MOH3" s="7"/>
      <c r="MOI3" s="7"/>
      <c r="MOJ3" s="7"/>
      <c r="MOK3" s="7"/>
      <c r="MOL3" s="7"/>
      <c r="MOM3" s="7"/>
      <c r="MON3" s="7"/>
      <c r="MOO3" s="7"/>
      <c r="MOP3" s="7"/>
      <c r="MOQ3" s="7"/>
      <c r="MOR3" s="7"/>
      <c r="MOS3" s="7"/>
      <c r="MOT3" s="7"/>
      <c r="MOU3" s="7"/>
      <c r="MOV3" s="7"/>
      <c r="MOW3" s="7"/>
      <c r="MOX3" s="7"/>
      <c r="MOY3" s="7"/>
      <c r="MOZ3" s="7"/>
      <c r="MPA3" s="7"/>
      <c r="MPB3" s="7"/>
      <c r="MPC3" s="7"/>
      <c r="MPD3" s="7"/>
      <c r="MPE3" s="7"/>
      <c r="MPF3" s="7"/>
      <c r="MPG3" s="7"/>
      <c r="MPH3" s="7"/>
      <c r="MPI3" s="7"/>
      <c r="MPJ3" s="7"/>
      <c r="MPK3" s="7"/>
      <c r="MPL3" s="7"/>
      <c r="MPM3" s="7"/>
      <c r="MPN3" s="7"/>
      <c r="MPO3" s="7"/>
      <c r="MPP3" s="7"/>
      <c r="MPQ3" s="7"/>
      <c r="MPR3" s="7"/>
      <c r="MPS3" s="7"/>
      <c r="MPT3" s="7"/>
      <c r="MPU3" s="7"/>
      <c r="MPV3" s="7"/>
      <c r="MPW3" s="7"/>
      <c r="MPX3" s="7"/>
      <c r="MPY3" s="7"/>
      <c r="MPZ3" s="7"/>
      <c r="MQA3" s="7"/>
      <c r="MQB3" s="7"/>
      <c r="MQC3" s="7"/>
      <c r="MQD3" s="7"/>
      <c r="MQE3" s="7"/>
      <c r="MQF3" s="7"/>
      <c r="MQG3" s="7"/>
      <c r="MQH3" s="7"/>
      <c r="MQI3" s="7"/>
      <c r="MQJ3" s="7"/>
      <c r="MQK3" s="7"/>
      <c r="MQL3" s="7"/>
      <c r="MQM3" s="7"/>
      <c r="MQN3" s="7"/>
      <c r="MQO3" s="7"/>
      <c r="MQP3" s="7"/>
      <c r="MQQ3" s="7"/>
      <c r="MQR3" s="7"/>
      <c r="MQS3" s="7"/>
      <c r="MQT3" s="7"/>
      <c r="MQU3" s="7"/>
      <c r="MQV3" s="7"/>
      <c r="MQW3" s="7"/>
      <c r="MQX3" s="7"/>
      <c r="MQY3" s="7"/>
      <c r="MQZ3" s="7"/>
      <c r="MRA3" s="7"/>
      <c r="MRB3" s="7"/>
      <c r="MRC3" s="7"/>
      <c r="MRD3" s="7"/>
      <c r="MRE3" s="7"/>
      <c r="MRF3" s="7"/>
      <c r="MRG3" s="7"/>
      <c r="MRH3" s="7"/>
      <c r="MRI3" s="7"/>
      <c r="MRJ3" s="7"/>
      <c r="MRK3" s="7"/>
      <c r="MRL3" s="7"/>
      <c r="MRM3" s="7"/>
      <c r="MRN3" s="7"/>
      <c r="MRO3" s="7"/>
      <c r="MRP3" s="7"/>
      <c r="MRQ3" s="7"/>
      <c r="MRR3" s="7"/>
      <c r="MRS3" s="7"/>
      <c r="MRT3" s="7"/>
      <c r="MRU3" s="7"/>
      <c r="MRV3" s="7"/>
      <c r="MRW3" s="7"/>
      <c r="MRX3" s="7"/>
      <c r="MRY3" s="7"/>
      <c r="MRZ3" s="7"/>
      <c r="MSA3" s="7"/>
      <c r="MSB3" s="7"/>
      <c r="MSC3" s="7"/>
      <c r="MSD3" s="7"/>
      <c r="MSE3" s="7"/>
      <c r="MSF3" s="7"/>
      <c r="MSG3" s="7"/>
      <c r="MSH3" s="7"/>
      <c r="MSI3" s="7"/>
      <c r="MSJ3" s="7"/>
      <c r="MSK3" s="7"/>
      <c r="MSL3" s="7"/>
      <c r="MSM3" s="7"/>
      <c r="MSN3" s="7"/>
      <c r="MSO3" s="7"/>
      <c r="MSP3" s="7"/>
      <c r="MSQ3" s="7"/>
      <c r="MSR3" s="7"/>
      <c r="MSS3" s="7"/>
      <c r="MST3" s="7"/>
      <c r="MSU3" s="7"/>
      <c r="MSV3" s="7"/>
      <c r="MSW3" s="7"/>
      <c r="MSX3" s="7"/>
      <c r="MSY3" s="7"/>
      <c r="MSZ3" s="7"/>
      <c r="MTA3" s="7"/>
      <c r="MTB3" s="7"/>
      <c r="MTC3" s="7"/>
      <c r="MTD3" s="7"/>
      <c r="MTE3" s="7"/>
      <c r="MTF3" s="7"/>
      <c r="MTG3" s="7"/>
      <c r="MTH3" s="7"/>
      <c r="MTI3" s="7"/>
      <c r="MTJ3" s="7"/>
      <c r="MTK3" s="7"/>
      <c r="MTL3" s="7"/>
      <c r="MTM3" s="7"/>
      <c r="MTN3" s="7"/>
      <c r="MTO3" s="7"/>
      <c r="MTP3" s="7"/>
      <c r="MTQ3" s="7"/>
      <c r="MTR3" s="7"/>
      <c r="MTS3" s="7"/>
      <c r="MTT3" s="7"/>
      <c r="MTU3" s="7"/>
      <c r="MTV3" s="7"/>
      <c r="MTW3" s="7"/>
      <c r="MTX3" s="7"/>
      <c r="MTY3" s="7"/>
      <c r="MTZ3" s="7"/>
      <c r="MUA3" s="7"/>
      <c r="MUB3" s="7"/>
      <c r="MUC3" s="7"/>
      <c r="MUD3" s="7"/>
      <c r="MUE3" s="7"/>
      <c r="MUF3" s="7"/>
      <c r="MUG3" s="7"/>
      <c r="MUH3" s="7"/>
      <c r="MUI3" s="7"/>
      <c r="MUJ3" s="7"/>
      <c r="MUK3" s="7"/>
      <c r="MUL3" s="7"/>
      <c r="MUM3" s="7"/>
      <c r="MUN3" s="7"/>
      <c r="MUO3" s="7"/>
      <c r="MUP3" s="7"/>
      <c r="MUQ3" s="7"/>
      <c r="MUR3" s="7"/>
      <c r="MUS3" s="7"/>
      <c r="MUT3" s="7"/>
      <c r="MUU3" s="7"/>
      <c r="MUV3" s="7"/>
      <c r="MUW3" s="7"/>
      <c r="MUX3" s="7"/>
      <c r="MUY3" s="7"/>
      <c r="MUZ3" s="7"/>
      <c r="MVA3" s="7"/>
      <c r="MVB3" s="7"/>
      <c r="MVC3" s="7"/>
      <c r="MVD3" s="7"/>
      <c r="MVE3" s="7"/>
      <c r="MVF3" s="7"/>
      <c r="MVG3" s="7"/>
      <c r="MVH3" s="7"/>
      <c r="MVI3" s="7"/>
      <c r="MVJ3" s="7"/>
      <c r="MVK3" s="7"/>
      <c r="MVL3" s="7"/>
      <c r="MVM3" s="7"/>
      <c r="MVN3" s="7"/>
      <c r="MVO3" s="7"/>
      <c r="MVP3" s="7"/>
      <c r="MVQ3" s="7"/>
      <c r="MVR3" s="7"/>
      <c r="MVS3" s="7"/>
      <c r="MVT3" s="7"/>
      <c r="MVU3" s="7"/>
      <c r="MVV3" s="7"/>
      <c r="MVW3" s="7"/>
      <c r="MVX3" s="7"/>
      <c r="MVY3" s="7"/>
      <c r="MVZ3" s="7"/>
      <c r="MWA3" s="7"/>
      <c r="MWB3" s="7"/>
      <c r="MWC3" s="7"/>
      <c r="MWD3" s="7"/>
      <c r="MWE3" s="7"/>
      <c r="MWF3" s="7"/>
      <c r="MWG3" s="7"/>
      <c r="MWH3" s="7"/>
      <c r="MWI3" s="7"/>
      <c r="MWJ3" s="7"/>
      <c r="MWK3" s="7"/>
      <c r="MWL3" s="7"/>
      <c r="MWM3" s="7"/>
      <c r="MWN3" s="7"/>
      <c r="MWO3" s="7"/>
      <c r="MWP3" s="7"/>
      <c r="MWQ3" s="7"/>
      <c r="MWR3" s="7"/>
      <c r="MWS3" s="7"/>
      <c r="MWT3" s="7"/>
      <c r="MWU3" s="7"/>
      <c r="MWV3" s="7"/>
      <c r="MWW3" s="7"/>
      <c r="MWX3" s="7"/>
      <c r="MWY3" s="7"/>
      <c r="MWZ3" s="7"/>
      <c r="MXA3" s="7"/>
      <c r="MXB3" s="7"/>
      <c r="MXC3" s="7"/>
      <c r="MXD3" s="7"/>
      <c r="MXE3" s="7"/>
      <c r="MXF3" s="7"/>
      <c r="MXG3" s="7"/>
      <c r="MXH3" s="7"/>
      <c r="MXI3" s="7"/>
      <c r="MXJ3" s="7"/>
      <c r="MXK3" s="7"/>
      <c r="MXL3" s="7"/>
      <c r="MXM3" s="7"/>
      <c r="MXN3" s="7"/>
      <c r="MXO3" s="7"/>
      <c r="MXP3" s="7"/>
      <c r="MXQ3" s="7"/>
      <c r="MXR3" s="7"/>
      <c r="MXS3" s="7"/>
      <c r="MXT3" s="7"/>
      <c r="MXU3" s="7"/>
      <c r="MXV3" s="7"/>
      <c r="MXW3" s="7"/>
      <c r="MXX3" s="7"/>
      <c r="MXY3" s="7"/>
      <c r="MXZ3" s="7"/>
      <c r="MYA3" s="7"/>
      <c r="MYB3" s="7"/>
      <c r="MYC3" s="7"/>
      <c r="MYD3" s="7"/>
      <c r="MYE3" s="7"/>
      <c r="MYF3" s="7"/>
      <c r="MYG3" s="7"/>
      <c r="MYH3" s="7"/>
      <c r="MYI3" s="7"/>
      <c r="MYJ3" s="7"/>
      <c r="MYK3" s="7"/>
      <c r="MYL3" s="7"/>
      <c r="MYM3" s="7"/>
      <c r="MYN3" s="7"/>
      <c r="MYO3" s="7"/>
      <c r="MYP3" s="7"/>
      <c r="MYQ3" s="7"/>
      <c r="MYR3" s="7"/>
      <c r="MYS3" s="7"/>
      <c r="MYT3" s="7"/>
      <c r="MYU3" s="7"/>
      <c r="MYV3" s="7"/>
      <c r="MYW3" s="7"/>
      <c r="MYX3" s="7"/>
      <c r="MYY3" s="7"/>
      <c r="MYZ3" s="7"/>
      <c r="MZA3" s="7"/>
      <c r="MZB3" s="7"/>
      <c r="MZC3" s="7"/>
      <c r="MZD3" s="7"/>
      <c r="MZE3" s="7"/>
      <c r="MZF3" s="7"/>
      <c r="MZG3" s="7"/>
      <c r="MZH3" s="7"/>
      <c r="MZI3" s="7"/>
      <c r="MZJ3" s="7"/>
      <c r="MZK3" s="7"/>
      <c r="MZL3" s="7"/>
      <c r="MZM3" s="7"/>
      <c r="MZN3" s="7"/>
      <c r="MZO3" s="7"/>
      <c r="MZP3" s="7"/>
      <c r="MZQ3" s="7"/>
      <c r="MZR3" s="7"/>
      <c r="MZS3" s="7"/>
      <c r="MZT3" s="7"/>
      <c r="MZU3" s="7"/>
      <c r="MZV3" s="7"/>
      <c r="MZW3" s="7"/>
      <c r="MZX3" s="7"/>
      <c r="MZY3" s="7"/>
      <c r="MZZ3" s="7"/>
      <c r="NAA3" s="7"/>
      <c r="NAB3" s="7"/>
      <c r="NAC3" s="7"/>
      <c r="NAD3" s="7"/>
      <c r="NAE3" s="7"/>
      <c r="NAF3" s="7"/>
      <c r="NAG3" s="7"/>
      <c r="NAH3" s="7"/>
      <c r="NAI3" s="7"/>
      <c r="NAJ3" s="7"/>
      <c r="NAK3" s="7"/>
      <c r="NAL3" s="7"/>
      <c r="NAM3" s="7"/>
      <c r="NAN3" s="7"/>
      <c r="NAO3" s="7"/>
      <c r="NAP3" s="7"/>
      <c r="NAQ3" s="7"/>
      <c r="NAR3" s="7"/>
      <c r="NAS3" s="7"/>
      <c r="NAT3" s="7"/>
      <c r="NAU3" s="7"/>
      <c r="NAV3" s="7"/>
      <c r="NAW3" s="7"/>
      <c r="NAX3" s="7"/>
      <c r="NAY3" s="7"/>
      <c r="NAZ3" s="7"/>
      <c r="NBA3" s="7"/>
      <c r="NBB3" s="7"/>
      <c r="NBC3" s="7"/>
      <c r="NBD3" s="7"/>
      <c r="NBE3" s="7"/>
      <c r="NBF3" s="7"/>
      <c r="NBG3" s="7"/>
      <c r="NBH3" s="7"/>
      <c r="NBI3" s="7"/>
      <c r="NBJ3" s="7"/>
      <c r="NBK3" s="7"/>
      <c r="NBL3" s="7"/>
      <c r="NBM3" s="7"/>
      <c r="NBN3" s="7"/>
      <c r="NBO3" s="7"/>
      <c r="NBP3" s="7"/>
      <c r="NBQ3" s="7"/>
      <c r="NBR3" s="7"/>
      <c r="NBS3" s="7"/>
      <c r="NBT3" s="7"/>
      <c r="NBU3" s="7"/>
      <c r="NBV3" s="7"/>
      <c r="NBW3" s="7"/>
      <c r="NBX3" s="7"/>
      <c r="NBY3" s="7"/>
      <c r="NBZ3" s="7"/>
      <c r="NCA3" s="7"/>
      <c r="NCB3" s="7"/>
      <c r="NCC3" s="7"/>
      <c r="NCD3" s="7"/>
      <c r="NCE3" s="7"/>
      <c r="NCF3" s="7"/>
      <c r="NCG3" s="7"/>
      <c r="NCH3" s="7"/>
      <c r="NCI3" s="7"/>
      <c r="NCJ3" s="7"/>
      <c r="NCK3" s="7"/>
      <c r="NCL3" s="7"/>
      <c r="NCM3" s="7"/>
      <c r="NCN3" s="7"/>
      <c r="NCO3" s="7"/>
      <c r="NCP3" s="7"/>
      <c r="NCQ3" s="7"/>
      <c r="NCR3" s="7"/>
      <c r="NCS3" s="7"/>
      <c r="NCT3" s="7"/>
      <c r="NCU3" s="7"/>
      <c r="NCV3" s="7"/>
      <c r="NCW3" s="7"/>
      <c r="NCX3" s="7"/>
      <c r="NCY3" s="7"/>
      <c r="NCZ3" s="7"/>
      <c r="NDA3" s="7"/>
      <c r="NDB3" s="7"/>
      <c r="NDC3" s="7"/>
      <c r="NDD3" s="7"/>
      <c r="NDE3" s="7"/>
      <c r="NDF3" s="7"/>
      <c r="NDG3" s="7"/>
      <c r="NDH3" s="7"/>
      <c r="NDI3" s="7"/>
      <c r="NDJ3" s="7"/>
      <c r="NDK3" s="7"/>
      <c r="NDL3" s="7"/>
      <c r="NDM3" s="7"/>
      <c r="NDN3" s="7"/>
      <c r="NDO3" s="7"/>
      <c r="NDP3" s="7"/>
      <c r="NDQ3" s="7"/>
      <c r="NDR3" s="7"/>
      <c r="NDS3" s="7"/>
      <c r="NDT3" s="7"/>
      <c r="NDU3" s="7"/>
      <c r="NDV3" s="7"/>
      <c r="NDW3" s="7"/>
      <c r="NDX3" s="7"/>
      <c r="NDY3" s="7"/>
      <c r="NDZ3" s="7"/>
      <c r="NEA3" s="7"/>
      <c r="NEB3" s="7"/>
      <c r="NEC3" s="7"/>
      <c r="NED3" s="7"/>
      <c r="NEE3" s="7"/>
      <c r="NEF3" s="7"/>
      <c r="NEG3" s="7"/>
      <c r="NEH3" s="7"/>
      <c r="NEI3" s="7"/>
      <c r="NEJ3" s="7"/>
      <c r="NEK3" s="7"/>
      <c r="NEL3" s="7"/>
      <c r="NEM3" s="7"/>
      <c r="NEN3" s="7"/>
      <c r="NEO3" s="7"/>
      <c r="NEP3" s="7"/>
      <c r="NEQ3" s="7"/>
      <c r="NER3" s="7"/>
      <c r="NES3" s="7"/>
      <c r="NET3" s="7"/>
      <c r="NEU3" s="7"/>
      <c r="NEV3" s="7"/>
      <c r="NEW3" s="7"/>
      <c r="NEX3" s="7"/>
      <c r="NEY3" s="7"/>
      <c r="NEZ3" s="7"/>
      <c r="NFA3" s="7"/>
      <c r="NFB3" s="7"/>
      <c r="NFC3" s="7"/>
      <c r="NFD3" s="7"/>
      <c r="NFE3" s="7"/>
      <c r="NFF3" s="7"/>
      <c r="NFG3" s="7"/>
      <c r="NFH3" s="7"/>
      <c r="NFI3" s="7"/>
      <c r="NFJ3" s="7"/>
      <c r="NFK3" s="7"/>
      <c r="NFL3" s="7"/>
      <c r="NFM3" s="7"/>
      <c r="NFN3" s="7"/>
      <c r="NFO3" s="7"/>
      <c r="NFP3" s="7"/>
      <c r="NFQ3" s="7"/>
      <c r="NFR3" s="7"/>
      <c r="NFS3" s="7"/>
      <c r="NFT3" s="7"/>
      <c r="NFU3" s="7"/>
      <c r="NFV3" s="7"/>
      <c r="NFW3" s="7"/>
      <c r="NFX3" s="7"/>
      <c r="NFY3" s="7"/>
      <c r="NFZ3" s="7"/>
      <c r="NGA3" s="7"/>
      <c r="NGB3" s="7"/>
      <c r="NGC3" s="7"/>
      <c r="NGD3" s="7"/>
      <c r="NGE3" s="7"/>
      <c r="NGF3" s="7"/>
      <c r="NGG3" s="7"/>
      <c r="NGH3" s="7"/>
      <c r="NGI3" s="7"/>
      <c r="NGJ3" s="7"/>
      <c r="NGK3" s="7"/>
      <c r="NGL3" s="7"/>
      <c r="NGM3" s="7"/>
      <c r="NGN3" s="7"/>
      <c r="NGO3" s="7"/>
      <c r="NGP3" s="7"/>
      <c r="NGQ3" s="7"/>
      <c r="NGR3" s="7"/>
      <c r="NGS3" s="7"/>
      <c r="NGT3" s="7"/>
      <c r="NGU3" s="7"/>
      <c r="NGV3" s="7"/>
      <c r="NGW3" s="7"/>
      <c r="NGX3" s="7"/>
      <c r="NGY3" s="7"/>
      <c r="NGZ3" s="7"/>
      <c r="NHA3" s="7"/>
      <c r="NHB3" s="7"/>
      <c r="NHC3" s="7"/>
      <c r="NHD3" s="7"/>
      <c r="NHE3" s="7"/>
      <c r="NHF3" s="7"/>
      <c r="NHG3" s="7"/>
      <c r="NHH3" s="7"/>
      <c r="NHI3" s="7"/>
      <c r="NHJ3" s="7"/>
      <c r="NHK3" s="7"/>
      <c r="NHL3" s="7"/>
      <c r="NHM3" s="7"/>
      <c r="NHN3" s="7"/>
      <c r="NHO3" s="7"/>
      <c r="NHP3" s="7"/>
      <c r="NHQ3" s="7"/>
      <c r="NHR3" s="7"/>
      <c r="NHS3" s="7"/>
      <c r="NHT3" s="7"/>
      <c r="NHU3" s="7"/>
      <c r="NHV3" s="7"/>
      <c r="NHW3" s="7"/>
      <c r="NHX3" s="7"/>
      <c r="NHY3" s="7"/>
      <c r="NHZ3" s="7"/>
      <c r="NIA3" s="7"/>
      <c r="NIB3" s="7"/>
      <c r="NIC3" s="7"/>
      <c r="NID3" s="7"/>
      <c r="NIE3" s="7"/>
      <c r="NIF3" s="7"/>
      <c r="NIG3" s="7"/>
      <c r="NIH3" s="7"/>
      <c r="NII3" s="7"/>
      <c r="NIJ3" s="7"/>
      <c r="NIK3" s="7"/>
      <c r="NIL3" s="7"/>
      <c r="NIM3" s="7"/>
      <c r="NIN3" s="7"/>
      <c r="NIO3" s="7"/>
      <c r="NIP3" s="7"/>
      <c r="NIQ3" s="7"/>
      <c r="NIR3" s="7"/>
      <c r="NIS3" s="7"/>
      <c r="NIT3" s="7"/>
      <c r="NIU3" s="7"/>
      <c r="NIV3" s="7"/>
      <c r="NIW3" s="7"/>
      <c r="NIX3" s="7"/>
      <c r="NIY3" s="7"/>
      <c r="NIZ3" s="7"/>
      <c r="NJA3" s="7"/>
      <c r="NJB3" s="7"/>
      <c r="NJC3" s="7"/>
      <c r="NJD3" s="7"/>
      <c r="NJE3" s="7"/>
      <c r="NJF3" s="7"/>
      <c r="NJG3" s="7"/>
      <c r="NJH3" s="7"/>
      <c r="NJI3" s="7"/>
      <c r="NJJ3" s="7"/>
      <c r="NJK3" s="7"/>
      <c r="NJL3" s="7"/>
      <c r="NJM3" s="7"/>
      <c r="NJN3" s="7"/>
      <c r="NJO3" s="7"/>
      <c r="NJP3" s="7"/>
      <c r="NJQ3" s="7"/>
      <c r="NJR3" s="7"/>
      <c r="NJS3" s="7"/>
      <c r="NJT3" s="7"/>
      <c r="NJU3" s="7"/>
      <c r="NJV3" s="7"/>
      <c r="NJW3" s="7"/>
      <c r="NJX3" s="7"/>
      <c r="NJY3" s="7"/>
      <c r="NJZ3" s="7"/>
      <c r="NKA3" s="7"/>
      <c r="NKB3" s="7"/>
      <c r="NKC3" s="7"/>
      <c r="NKD3" s="7"/>
      <c r="NKE3" s="7"/>
      <c r="NKF3" s="7"/>
      <c r="NKG3" s="7"/>
      <c r="NKH3" s="7"/>
      <c r="NKI3" s="7"/>
      <c r="NKJ3" s="7"/>
      <c r="NKK3" s="7"/>
      <c r="NKL3" s="7"/>
      <c r="NKM3" s="7"/>
      <c r="NKN3" s="7"/>
      <c r="NKO3" s="7"/>
      <c r="NKP3" s="7"/>
      <c r="NKQ3" s="7"/>
      <c r="NKR3" s="7"/>
      <c r="NKS3" s="7"/>
      <c r="NKT3" s="7"/>
      <c r="NKU3" s="7"/>
      <c r="NKV3" s="7"/>
      <c r="NKW3" s="7"/>
      <c r="NKX3" s="7"/>
      <c r="NKY3" s="7"/>
      <c r="NKZ3" s="7"/>
      <c r="NLA3" s="7"/>
      <c r="NLB3" s="7"/>
      <c r="NLC3" s="7"/>
      <c r="NLD3" s="7"/>
      <c r="NLE3" s="7"/>
      <c r="NLF3" s="7"/>
      <c r="NLG3" s="7"/>
      <c r="NLH3" s="7"/>
      <c r="NLI3" s="7"/>
      <c r="NLJ3" s="7"/>
      <c r="NLK3" s="7"/>
      <c r="NLL3" s="7"/>
      <c r="NLM3" s="7"/>
      <c r="NLN3" s="7"/>
      <c r="NLO3" s="7"/>
      <c r="NLP3" s="7"/>
      <c r="NLQ3" s="7"/>
      <c r="NLR3" s="7"/>
      <c r="NLS3" s="7"/>
      <c r="NLT3" s="7"/>
      <c r="NLU3" s="7"/>
      <c r="NLV3" s="7"/>
      <c r="NLW3" s="7"/>
      <c r="NLX3" s="7"/>
      <c r="NLY3" s="7"/>
      <c r="NLZ3" s="7"/>
      <c r="NMA3" s="7"/>
      <c r="NMB3" s="7"/>
      <c r="NMC3" s="7"/>
      <c r="NMD3" s="7"/>
      <c r="NME3" s="7"/>
      <c r="NMF3" s="7"/>
      <c r="NMG3" s="7"/>
      <c r="NMH3" s="7"/>
      <c r="NMI3" s="7"/>
      <c r="NMJ3" s="7"/>
      <c r="NMK3" s="7"/>
      <c r="NML3" s="7"/>
      <c r="NMM3" s="7"/>
      <c r="NMN3" s="7"/>
      <c r="NMO3" s="7"/>
      <c r="NMP3" s="7"/>
      <c r="NMQ3" s="7"/>
      <c r="NMR3" s="7"/>
      <c r="NMS3" s="7"/>
      <c r="NMT3" s="7"/>
      <c r="NMU3" s="7"/>
      <c r="NMV3" s="7"/>
      <c r="NMW3" s="7"/>
      <c r="NMX3" s="7"/>
      <c r="NMY3" s="7"/>
      <c r="NMZ3" s="7"/>
      <c r="NNA3" s="7"/>
      <c r="NNB3" s="7"/>
      <c r="NNC3" s="7"/>
      <c r="NND3" s="7"/>
      <c r="NNE3" s="7"/>
      <c r="NNF3" s="7"/>
      <c r="NNG3" s="7"/>
      <c r="NNH3" s="7"/>
      <c r="NNI3" s="7"/>
      <c r="NNJ3" s="7"/>
      <c r="NNK3" s="7"/>
      <c r="NNL3" s="7"/>
      <c r="NNM3" s="7"/>
      <c r="NNN3" s="7"/>
      <c r="NNO3" s="7"/>
      <c r="NNP3" s="7"/>
      <c r="NNQ3" s="7"/>
      <c r="NNR3" s="7"/>
      <c r="NNS3" s="7"/>
      <c r="NNT3" s="7"/>
      <c r="NNU3" s="7"/>
      <c r="NNV3" s="7"/>
      <c r="NNW3" s="7"/>
      <c r="NNX3" s="7"/>
      <c r="NNY3" s="7"/>
      <c r="NNZ3" s="7"/>
      <c r="NOA3" s="7"/>
      <c r="NOB3" s="7"/>
      <c r="NOC3" s="7"/>
      <c r="NOD3" s="7"/>
      <c r="NOE3" s="7"/>
      <c r="NOF3" s="7"/>
      <c r="NOG3" s="7"/>
      <c r="NOH3" s="7"/>
      <c r="NOI3" s="7"/>
      <c r="NOJ3" s="7"/>
      <c r="NOK3" s="7"/>
      <c r="NOL3" s="7"/>
      <c r="NOM3" s="7"/>
      <c r="NON3" s="7"/>
      <c r="NOO3" s="7"/>
      <c r="NOP3" s="7"/>
      <c r="NOQ3" s="7"/>
      <c r="NOR3" s="7"/>
      <c r="NOS3" s="7"/>
      <c r="NOT3" s="7"/>
      <c r="NOU3" s="7"/>
      <c r="NOV3" s="7"/>
      <c r="NOW3" s="7"/>
      <c r="NOX3" s="7"/>
      <c r="NOY3" s="7"/>
      <c r="NOZ3" s="7"/>
      <c r="NPA3" s="7"/>
      <c r="NPB3" s="7"/>
      <c r="NPC3" s="7"/>
      <c r="NPD3" s="7"/>
      <c r="NPE3" s="7"/>
      <c r="NPF3" s="7"/>
      <c r="NPG3" s="7"/>
      <c r="NPH3" s="7"/>
      <c r="NPI3" s="7"/>
      <c r="NPJ3" s="7"/>
      <c r="NPK3" s="7"/>
      <c r="NPL3" s="7"/>
      <c r="NPM3" s="7"/>
      <c r="NPN3" s="7"/>
      <c r="NPO3" s="7"/>
      <c r="NPP3" s="7"/>
      <c r="NPQ3" s="7"/>
      <c r="NPR3" s="7"/>
      <c r="NPS3" s="7"/>
      <c r="NPT3" s="7"/>
      <c r="NPU3" s="7"/>
      <c r="NPV3" s="7"/>
      <c r="NPW3" s="7"/>
      <c r="NPX3" s="7"/>
      <c r="NPY3" s="7"/>
      <c r="NPZ3" s="7"/>
      <c r="NQA3" s="7"/>
      <c r="NQB3" s="7"/>
      <c r="NQC3" s="7"/>
      <c r="NQD3" s="7"/>
      <c r="NQE3" s="7"/>
      <c r="NQF3" s="7"/>
      <c r="NQG3" s="7"/>
      <c r="NQH3" s="7"/>
      <c r="NQI3" s="7"/>
      <c r="NQJ3" s="7"/>
      <c r="NQK3" s="7"/>
      <c r="NQL3" s="7"/>
      <c r="NQM3" s="7"/>
      <c r="NQN3" s="7"/>
      <c r="NQO3" s="7"/>
      <c r="NQP3" s="7"/>
      <c r="NQQ3" s="7"/>
      <c r="NQR3" s="7"/>
      <c r="NQS3" s="7"/>
      <c r="NQT3" s="7"/>
      <c r="NQU3" s="7"/>
      <c r="NQV3" s="7"/>
      <c r="NQW3" s="7"/>
      <c r="NQX3" s="7"/>
      <c r="NQY3" s="7"/>
      <c r="NQZ3" s="7"/>
      <c r="NRA3" s="7"/>
      <c r="NRB3" s="7"/>
      <c r="NRC3" s="7"/>
      <c r="NRD3" s="7"/>
      <c r="NRE3" s="7"/>
      <c r="NRF3" s="7"/>
      <c r="NRG3" s="7"/>
      <c r="NRH3" s="7"/>
      <c r="NRI3" s="7"/>
      <c r="NRJ3" s="7"/>
      <c r="NRK3" s="7"/>
      <c r="NRL3" s="7"/>
      <c r="NRM3" s="7"/>
      <c r="NRN3" s="7"/>
      <c r="NRO3" s="7"/>
      <c r="NRP3" s="7"/>
      <c r="NRQ3" s="7"/>
      <c r="NRR3" s="7"/>
      <c r="NRS3" s="7"/>
      <c r="NRT3" s="7"/>
      <c r="NRU3" s="7"/>
      <c r="NRV3" s="7"/>
      <c r="NRW3" s="7"/>
      <c r="NRX3" s="7"/>
      <c r="NRY3" s="7"/>
      <c r="NRZ3" s="7"/>
      <c r="NSA3" s="7"/>
      <c r="NSB3" s="7"/>
      <c r="NSC3" s="7"/>
      <c r="NSD3" s="7"/>
      <c r="NSE3" s="7"/>
      <c r="NSF3" s="7"/>
      <c r="NSG3" s="7"/>
      <c r="NSH3" s="7"/>
      <c r="NSI3" s="7"/>
      <c r="NSJ3" s="7"/>
      <c r="NSK3" s="7"/>
      <c r="NSL3" s="7"/>
      <c r="NSM3" s="7"/>
      <c r="NSN3" s="7"/>
      <c r="NSO3" s="7"/>
      <c r="NSP3" s="7"/>
      <c r="NSQ3" s="7"/>
      <c r="NSR3" s="7"/>
      <c r="NSS3" s="7"/>
      <c r="NST3" s="7"/>
      <c r="NSU3" s="7"/>
      <c r="NSV3" s="7"/>
      <c r="NSW3" s="7"/>
      <c r="NSX3" s="7"/>
      <c r="NSY3" s="7"/>
      <c r="NSZ3" s="7"/>
      <c r="NTA3" s="7"/>
      <c r="NTB3" s="7"/>
      <c r="NTC3" s="7"/>
      <c r="NTD3" s="7"/>
      <c r="NTE3" s="7"/>
      <c r="NTF3" s="7"/>
      <c r="NTG3" s="7"/>
      <c r="NTH3" s="7"/>
      <c r="NTI3" s="7"/>
      <c r="NTJ3" s="7"/>
      <c r="NTK3" s="7"/>
      <c r="NTL3" s="7"/>
      <c r="NTM3" s="7"/>
      <c r="NTN3" s="7"/>
      <c r="NTO3" s="7"/>
      <c r="NTP3" s="7"/>
      <c r="NTQ3" s="7"/>
      <c r="NTR3" s="7"/>
      <c r="NTS3" s="7"/>
      <c r="NTT3" s="7"/>
      <c r="NTU3" s="7"/>
      <c r="NTV3" s="7"/>
      <c r="NTW3" s="7"/>
      <c r="NTX3" s="7"/>
      <c r="NTY3" s="7"/>
      <c r="NTZ3" s="7"/>
      <c r="NUA3" s="7"/>
      <c r="NUB3" s="7"/>
      <c r="NUC3" s="7"/>
      <c r="NUD3" s="7"/>
      <c r="NUE3" s="7"/>
      <c r="NUF3" s="7"/>
      <c r="NUG3" s="7"/>
      <c r="NUH3" s="7"/>
      <c r="NUI3" s="7"/>
      <c r="NUJ3" s="7"/>
      <c r="NUK3" s="7"/>
      <c r="NUL3" s="7"/>
      <c r="NUM3" s="7"/>
      <c r="NUN3" s="7"/>
      <c r="NUO3" s="7"/>
      <c r="NUP3" s="7"/>
      <c r="NUQ3" s="7"/>
      <c r="NUR3" s="7"/>
      <c r="NUS3" s="7"/>
      <c r="NUT3" s="7"/>
      <c r="NUU3" s="7"/>
      <c r="NUV3" s="7"/>
      <c r="NUW3" s="7"/>
      <c r="NUX3" s="7"/>
      <c r="NUY3" s="7"/>
      <c r="NUZ3" s="7"/>
      <c r="NVA3" s="7"/>
      <c r="NVB3" s="7"/>
      <c r="NVC3" s="7"/>
      <c r="NVD3" s="7"/>
      <c r="NVE3" s="7"/>
      <c r="NVF3" s="7"/>
      <c r="NVG3" s="7"/>
      <c r="NVH3" s="7"/>
      <c r="NVI3" s="7"/>
      <c r="NVJ3" s="7"/>
      <c r="NVK3" s="7"/>
      <c r="NVL3" s="7"/>
      <c r="NVM3" s="7"/>
      <c r="NVN3" s="7"/>
      <c r="NVO3" s="7"/>
      <c r="NVP3" s="7"/>
      <c r="NVQ3" s="7"/>
      <c r="NVR3" s="7"/>
      <c r="NVS3" s="7"/>
      <c r="NVT3" s="7"/>
      <c r="NVU3" s="7"/>
      <c r="NVV3" s="7"/>
      <c r="NVW3" s="7"/>
      <c r="NVX3" s="7"/>
      <c r="NVY3" s="7"/>
      <c r="NVZ3" s="7"/>
      <c r="NWA3" s="7"/>
      <c r="NWB3" s="7"/>
      <c r="NWC3" s="7"/>
      <c r="NWD3" s="7"/>
      <c r="NWE3" s="7"/>
      <c r="NWF3" s="7"/>
      <c r="NWG3" s="7"/>
      <c r="NWH3" s="7"/>
      <c r="NWI3" s="7"/>
      <c r="NWJ3" s="7"/>
      <c r="NWK3" s="7"/>
      <c r="NWL3" s="7"/>
      <c r="NWM3" s="7"/>
      <c r="NWN3" s="7"/>
      <c r="NWO3" s="7"/>
      <c r="NWP3" s="7"/>
      <c r="NWQ3" s="7"/>
      <c r="NWR3" s="7"/>
      <c r="NWS3" s="7"/>
      <c r="NWT3" s="7"/>
      <c r="NWU3" s="7"/>
      <c r="NWV3" s="7"/>
      <c r="NWW3" s="7"/>
      <c r="NWX3" s="7"/>
      <c r="NWY3" s="7"/>
      <c r="NWZ3" s="7"/>
      <c r="NXA3" s="7"/>
      <c r="NXB3" s="7"/>
      <c r="NXC3" s="7"/>
      <c r="NXD3" s="7"/>
      <c r="NXE3" s="7"/>
      <c r="NXF3" s="7"/>
      <c r="NXG3" s="7"/>
      <c r="NXH3" s="7"/>
      <c r="NXI3" s="7"/>
      <c r="NXJ3" s="7"/>
      <c r="NXK3" s="7"/>
      <c r="NXL3" s="7"/>
      <c r="NXM3" s="7"/>
      <c r="NXN3" s="7"/>
      <c r="NXO3" s="7"/>
      <c r="NXP3" s="7"/>
      <c r="NXQ3" s="7"/>
      <c r="NXR3" s="7"/>
      <c r="NXS3" s="7"/>
      <c r="NXT3" s="7"/>
      <c r="NXU3" s="7"/>
      <c r="NXV3" s="7"/>
      <c r="NXW3" s="7"/>
      <c r="NXX3" s="7"/>
      <c r="NXY3" s="7"/>
      <c r="NXZ3" s="7"/>
      <c r="NYA3" s="7"/>
      <c r="NYB3" s="7"/>
      <c r="NYC3" s="7"/>
      <c r="NYD3" s="7"/>
      <c r="NYE3" s="7"/>
      <c r="NYF3" s="7"/>
      <c r="NYG3" s="7"/>
      <c r="NYH3" s="7"/>
      <c r="NYI3" s="7"/>
      <c r="NYJ3" s="7"/>
      <c r="NYK3" s="7"/>
      <c r="NYL3" s="7"/>
      <c r="NYM3" s="7"/>
      <c r="NYN3" s="7"/>
      <c r="NYO3" s="7"/>
      <c r="NYP3" s="7"/>
      <c r="NYQ3" s="7"/>
      <c r="NYR3" s="7"/>
      <c r="NYS3" s="7"/>
      <c r="NYT3" s="7"/>
      <c r="NYU3" s="7"/>
      <c r="NYV3" s="7"/>
      <c r="NYW3" s="7"/>
      <c r="NYX3" s="7"/>
      <c r="NYY3" s="7"/>
      <c r="NYZ3" s="7"/>
      <c r="NZA3" s="7"/>
      <c r="NZB3" s="7"/>
      <c r="NZC3" s="7"/>
      <c r="NZD3" s="7"/>
      <c r="NZE3" s="7"/>
      <c r="NZF3" s="7"/>
      <c r="NZG3" s="7"/>
      <c r="NZH3" s="7"/>
      <c r="NZI3" s="7"/>
      <c r="NZJ3" s="7"/>
      <c r="NZK3" s="7"/>
      <c r="NZL3" s="7"/>
      <c r="NZM3" s="7"/>
      <c r="NZN3" s="7"/>
      <c r="NZO3" s="7"/>
      <c r="NZP3" s="7"/>
      <c r="NZQ3" s="7"/>
      <c r="NZR3" s="7"/>
      <c r="NZS3" s="7"/>
      <c r="NZT3" s="7"/>
      <c r="NZU3" s="7"/>
      <c r="NZV3" s="7"/>
      <c r="NZW3" s="7"/>
      <c r="NZX3" s="7"/>
      <c r="NZY3" s="7"/>
      <c r="NZZ3" s="7"/>
      <c r="OAA3" s="7"/>
      <c r="OAB3" s="7"/>
      <c r="OAC3" s="7"/>
      <c r="OAD3" s="7"/>
      <c r="OAE3" s="7"/>
      <c r="OAF3" s="7"/>
      <c r="OAG3" s="7"/>
      <c r="OAH3" s="7"/>
      <c r="OAI3" s="7"/>
      <c r="OAJ3" s="7"/>
      <c r="OAK3" s="7"/>
      <c r="OAL3" s="7"/>
      <c r="OAM3" s="7"/>
      <c r="OAN3" s="7"/>
      <c r="OAO3" s="7"/>
      <c r="OAP3" s="7"/>
      <c r="OAQ3" s="7"/>
      <c r="OAR3" s="7"/>
      <c r="OAS3" s="7"/>
      <c r="OAT3" s="7"/>
      <c r="OAU3" s="7"/>
      <c r="OAV3" s="7"/>
      <c r="OAW3" s="7"/>
      <c r="OAX3" s="7"/>
      <c r="OAY3" s="7"/>
      <c r="OAZ3" s="7"/>
      <c r="OBA3" s="7"/>
      <c r="OBB3" s="7"/>
      <c r="OBC3" s="7"/>
      <c r="OBD3" s="7"/>
      <c r="OBE3" s="7"/>
      <c r="OBF3" s="7"/>
      <c r="OBG3" s="7"/>
      <c r="OBH3" s="7"/>
      <c r="OBI3" s="7"/>
      <c r="OBJ3" s="7"/>
      <c r="OBK3" s="7"/>
      <c r="OBL3" s="7"/>
      <c r="OBM3" s="7"/>
      <c r="OBN3" s="7"/>
      <c r="OBO3" s="7"/>
      <c r="OBP3" s="7"/>
      <c r="OBQ3" s="7"/>
      <c r="OBR3" s="7"/>
      <c r="OBS3" s="7"/>
      <c r="OBT3" s="7"/>
      <c r="OBU3" s="7"/>
      <c r="OBV3" s="7"/>
      <c r="OBW3" s="7"/>
      <c r="OBX3" s="7"/>
      <c r="OBY3" s="7"/>
      <c r="OBZ3" s="7"/>
      <c r="OCA3" s="7"/>
      <c r="OCB3" s="7"/>
      <c r="OCC3" s="7"/>
      <c r="OCD3" s="7"/>
      <c r="OCE3" s="7"/>
      <c r="OCF3" s="7"/>
      <c r="OCG3" s="7"/>
      <c r="OCH3" s="7"/>
      <c r="OCI3" s="7"/>
      <c r="OCJ3" s="7"/>
      <c r="OCK3" s="7"/>
      <c r="OCL3" s="7"/>
      <c r="OCM3" s="7"/>
      <c r="OCN3" s="7"/>
      <c r="OCO3" s="7"/>
      <c r="OCP3" s="7"/>
      <c r="OCQ3" s="7"/>
      <c r="OCR3" s="7"/>
      <c r="OCS3" s="7"/>
      <c r="OCT3" s="7"/>
      <c r="OCU3" s="7"/>
      <c r="OCV3" s="7"/>
      <c r="OCW3" s="7"/>
      <c r="OCX3" s="7"/>
      <c r="OCY3" s="7"/>
      <c r="OCZ3" s="7"/>
      <c r="ODA3" s="7"/>
      <c r="ODB3" s="7"/>
      <c r="ODC3" s="7"/>
      <c r="ODD3" s="7"/>
      <c r="ODE3" s="7"/>
      <c r="ODF3" s="7"/>
      <c r="ODG3" s="7"/>
      <c r="ODH3" s="7"/>
      <c r="ODI3" s="7"/>
      <c r="ODJ3" s="7"/>
      <c r="ODK3" s="7"/>
      <c r="ODL3" s="7"/>
      <c r="ODM3" s="7"/>
      <c r="ODN3" s="7"/>
      <c r="ODO3" s="7"/>
      <c r="ODP3" s="7"/>
      <c r="ODQ3" s="7"/>
      <c r="ODR3" s="7"/>
      <c r="ODS3" s="7"/>
      <c r="ODT3" s="7"/>
      <c r="ODU3" s="7"/>
      <c r="ODV3" s="7"/>
      <c r="ODW3" s="7"/>
      <c r="ODX3" s="7"/>
      <c r="ODY3" s="7"/>
      <c r="ODZ3" s="7"/>
      <c r="OEA3" s="7"/>
      <c r="OEB3" s="7"/>
      <c r="OEC3" s="7"/>
      <c r="OED3" s="7"/>
      <c r="OEE3" s="7"/>
      <c r="OEF3" s="7"/>
      <c r="OEG3" s="7"/>
      <c r="OEH3" s="7"/>
      <c r="OEI3" s="7"/>
      <c r="OEJ3" s="7"/>
      <c r="OEK3" s="7"/>
      <c r="OEL3" s="7"/>
      <c r="OEM3" s="7"/>
      <c r="OEN3" s="7"/>
      <c r="OEO3" s="7"/>
      <c r="OEP3" s="7"/>
      <c r="OEQ3" s="7"/>
      <c r="OER3" s="7"/>
      <c r="OES3" s="7"/>
      <c r="OET3" s="7"/>
      <c r="OEU3" s="7"/>
      <c r="OEV3" s="7"/>
      <c r="OEW3" s="7"/>
      <c r="OEX3" s="7"/>
      <c r="OEY3" s="7"/>
      <c r="OEZ3" s="7"/>
      <c r="OFA3" s="7"/>
      <c r="OFB3" s="7"/>
      <c r="OFC3" s="7"/>
      <c r="OFD3" s="7"/>
      <c r="OFE3" s="7"/>
      <c r="OFF3" s="7"/>
      <c r="OFG3" s="7"/>
      <c r="OFH3" s="7"/>
      <c r="OFI3" s="7"/>
      <c r="OFJ3" s="7"/>
      <c r="OFK3" s="7"/>
      <c r="OFL3" s="7"/>
      <c r="OFM3" s="7"/>
      <c r="OFN3" s="7"/>
      <c r="OFO3" s="7"/>
      <c r="OFP3" s="7"/>
      <c r="OFQ3" s="7"/>
      <c r="OFR3" s="7"/>
      <c r="OFS3" s="7"/>
      <c r="OFT3" s="7"/>
      <c r="OFU3" s="7"/>
      <c r="OFV3" s="7"/>
      <c r="OFW3" s="7"/>
      <c r="OFX3" s="7"/>
      <c r="OFY3" s="7"/>
      <c r="OFZ3" s="7"/>
      <c r="OGA3" s="7"/>
      <c r="OGB3" s="7"/>
      <c r="OGC3" s="7"/>
      <c r="OGD3" s="7"/>
      <c r="OGE3" s="7"/>
      <c r="OGF3" s="7"/>
      <c r="OGG3" s="7"/>
      <c r="OGH3" s="7"/>
      <c r="OGI3" s="7"/>
      <c r="OGJ3" s="7"/>
      <c r="OGK3" s="7"/>
      <c r="OGL3" s="7"/>
      <c r="OGM3" s="7"/>
      <c r="OGN3" s="7"/>
      <c r="OGO3" s="7"/>
      <c r="OGP3" s="7"/>
      <c r="OGQ3" s="7"/>
      <c r="OGR3" s="7"/>
      <c r="OGS3" s="7"/>
      <c r="OGT3" s="7"/>
      <c r="OGU3" s="7"/>
      <c r="OGV3" s="7"/>
      <c r="OGW3" s="7"/>
      <c r="OGX3" s="7"/>
      <c r="OGY3" s="7"/>
      <c r="OGZ3" s="7"/>
      <c r="OHA3" s="7"/>
      <c r="OHB3" s="7"/>
      <c r="OHC3" s="7"/>
      <c r="OHD3" s="7"/>
      <c r="OHE3" s="7"/>
      <c r="OHF3" s="7"/>
      <c r="OHG3" s="7"/>
      <c r="OHH3" s="7"/>
      <c r="OHI3" s="7"/>
      <c r="OHJ3" s="7"/>
      <c r="OHK3" s="7"/>
      <c r="OHL3" s="7"/>
      <c r="OHM3" s="7"/>
      <c r="OHN3" s="7"/>
      <c r="OHO3" s="7"/>
      <c r="OHP3" s="7"/>
      <c r="OHQ3" s="7"/>
      <c r="OHR3" s="7"/>
      <c r="OHS3" s="7"/>
      <c r="OHT3" s="7"/>
      <c r="OHU3" s="7"/>
      <c r="OHV3" s="7"/>
      <c r="OHW3" s="7"/>
      <c r="OHX3" s="7"/>
      <c r="OHY3" s="7"/>
      <c r="OHZ3" s="7"/>
      <c r="OIA3" s="7"/>
      <c r="OIB3" s="7"/>
      <c r="OIC3" s="7"/>
      <c r="OID3" s="7"/>
      <c r="OIE3" s="7"/>
      <c r="OIF3" s="7"/>
      <c r="OIG3" s="7"/>
      <c r="OIH3" s="7"/>
      <c r="OII3" s="7"/>
      <c r="OIJ3" s="7"/>
      <c r="OIK3" s="7"/>
      <c r="OIL3" s="7"/>
      <c r="OIM3" s="7"/>
      <c r="OIN3" s="7"/>
      <c r="OIO3" s="7"/>
      <c r="OIP3" s="7"/>
      <c r="OIQ3" s="7"/>
      <c r="OIR3" s="7"/>
      <c r="OIS3" s="7"/>
      <c r="OIT3" s="7"/>
      <c r="OIU3" s="7"/>
      <c r="OIV3" s="7"/>
      <c r="OIW3" s="7"/>
      <c r="OIX3" s="7"/>
      <c r="OIY3" s="7"/>
      <c r="OIZ3" s="7"/>
      <c r="OJA3" s="7"/>
      <c r="OJB3" s="7"/>
      <c r="OJC3" s="7"/>
      <c r="OJD3" s="7"/>
      <c r="OJE3" s="7"/>
      <c r="OJF3" s="7"/>
      <c r="OJG3" s="7"/>
      <c r="OJH3" s="7"/>
      <c r="OJI3" s="7"/>
      <c r="OJJ3" s="7"/>
      <c r="OJK3" s="7"/>
      <c r="OJL3" s="7"/>
      <c r="OJM3" s="7"/>
      <c r="OJN3" s="7"/>
      <c r="OJO3" s="7"/>
      <c r="OJP3" s="7"/>
      <c r="OJQ3" s="7"/>
      <c r="OJR3" s="7"/>
      <c r="OJS3" s="7"/>
      <c r="OJT3" s="7"/>
      <c r="OJU3" s="7"/>
      <c r="OJV3" s="7"/>
      <c r="OJW3" s="7"/>
      <c r="OJX3" s="7"/>
      <c r="OJY3" s="7"/>
      <c r="OJZ3" s="7"/>
      <c r="OKA3" s="7"/>
      <c r="OKB3" s="7"/>
      <c r="OKC3" s="7"/>
      <c r="OKD3" s="7"/>
      <c r="OKE3" s="7"/>
      <c r="OKF3" s="7"/>
      <c r="OKG3" s="7"/>
      <c r="OKH3" s="7"/>
      <c r="OKI3" s="7"/>
      <c r="OKJ3" s="7"/>
      <c r="OKK3" s="7"/>
      <c r="OKL3" s="7"/>
      <c r="OKM3" s="7"/>
      <c r="OKN3" s="7"/>
      <c r="OKO3" s="7"/>
      <c r="OKP3" s="7"/>
      <c r="OKQ3" s="7"/>
      <c r="OKR3" s="7"/>
      <c r="OKS3" s="7"/>
      <c r="OKT3" s="7"/>
      <c r="OKU3" s="7"/>
      <c r="OKV3" s="7"/>
      <c r="OKW3" s="7"/>
      <c r="OKX3" s="7"/>
      <c r="OKY3" s="7"/>
      <c r="OKZ3" s="7"/>
      <c r="OLA3" s="7"/>
      <c r="OLB3" s="7"/>
      <c r="OLC3" s="7"/>
      <c r="OLD3" s="7"/>
      <c r="OLE3" s="7"/>
      <c r="OLF3" s="7"/>
      <c r="OLG3" s="7"/>
      <c r="OLH3" s="7"/>
      <c r="OLI3" s="7"/>
      <c r="OLJ3" s="7"/>
      <c r="OLK3" s="7"/>
      <c r="OLL3" s="7"/>
      <c r="OLM3" s="7"/>
      <c r="OLN3" s="7"/>
      <c r="OLO3" s="7"/>
      <c r="OLP3" s="7"/>
      <c r="OLQ3" s="7"/>
      <c r="OLR3" s="7"/>
      <c r="OLS3" s="7"/>
      <c r="OLT3" s="7"/>
      <c r="OLU3" s="7"/>
      <c r="OLV3" s="7"/>
      <c r="OLW3" s="7"/>
      <c r="OLX3" s="7"/>
      <c r="OLY3" s="7"/>
      <c r="OLZ3" s="7"/>
      <c r="OMA3" s="7"/>
      <c r="OMB3" s="7"/>
      <c r="OMC3" s="7"/>
      <c r="OMD3" s="7"/>
      <c r="OME3" s="7"/>
      <c r="OMF3" s="7"/>
      <c r="OMG3" s="7"/>
      <c r="OMH3" s="7"/>
      <c r="OMI3" s="7"/>
      <c r="OMJ3" s="7"/>
      <c r="OMK3" s="7"/>
      <c r="OML3" s="7"/>
      <c r="OMM3" s="7"/>
      <c r="OMN3" s="7"/>
      <c r="OMO3" s="7"/>
      <c r="OMP3" s="7"/>
      <c r="OMQ3" s="7"/>
      <c r="OMR3" s="7"/>
      <c r="OMS3" s="7"/>
      <c r="OMT3" s="7"/>
      <c r="OMU3" s="7"/>
      <c r="OMV3" s="7"/>
      <c r="OMW3" s="7"/>
      <c r="OMX3" s="7"/>
      <c r="OMY3" s="7"/>
      <c r="OMZ3" s="7"/>
      <c r="ONA3" s="7"/>
      <c r="ONB3" s="7"/>
      <c r="ONC3" s="7"/>
      <c r="OND3" s="7"/>
      <c r="ONE3" s="7"/>
      <c r="ONF3" s="7"/>
      <c r="ONG3" s="7"/>
      <c r="ONH3" s="7"/>
      <c r="ONI3" s="7"/>
      <c r="ONJ3" s="7"/>
      <c r="ONK3" s="7"/>
      <c r="ONL3" s="7"/>
      <c r="ONM3" s="7"/>
      <c r="ONN3" s="7"/>
      <c r="ONO3" s="7"/>
      <c r="ONP3" s="7"/>
      <c r="ONQ3" s="7"/>
      <c r="ONR3" s="7"/>
      <c r="ONS3" s="7"/>
      <c r="ONT3" s="7"/>
      <c r="ONU3" s="7"/>
      <c r="ONV3" s="7"/>
      <c r="ONW3" s="7"/>
      <c r="ONX3" s="7"/>
      <c r="ONY3" s="7"/>
      <c r="ONZ3" s="7"/>
      <c r="OOA3" s="7"/>
      <c r="OOB3" s="7"/>
      <c r="OOC3" s="7"/>
      <c r="OOD3" s="7"/>
      <c r="OOE3" s="7"/>
      <c r="OOF3" s="7"/>
      <c r="OOG3" s="7"/>
      <c r="OOH3" s="7"/>
      <c r="OOI3" s="7"/>
      <c r="OOJ3" s="7"/>
      <c r="OOK3" s="7"/>
      <c r="OOL3" s="7"/>
      <c r="OOM3" s="7"/>
      <c r="OON3" s="7"/>
      <c r="OOO3" s="7"/>
      <c r="OOP3" s="7"/>
      <c r="OOQ3" s="7"/>
      <c r="OOR3" s="7"/>
      <c r="OOS3" s="7"/>
      <c r="OOT3" s="7"/>
      <c r="OOU3" s="7"/>
      <c r="OOV3" s="7"/>
      <c r="OOW3" s="7"/>
      <c r="OOX3" s="7"/>
      <c r="OOY3" s="7"/>
      <c r="OOZ3" s="7"/>
      <c r="OPA3" s="7"/>
      <c r="OPB3" s="7"/>
      <c r="OPC3" s="7"/>
      <c r="OPD3" s="7"/>
      <c r="OPE3" s="7"/>
      <c r="OPF3" s="7"/>
      <c r="OPG3" s="7"/>
      <c r="OPH3" s="7"/>
      <c r="OPI3" s="7"/>
      <c r="OPJ3" s="7"/>
      <c r="OPK3" s="7"/>
      <c r="OPL3" s="7"/>
      <c r="OPM3" s="7"/>
      <c r="OPN3" s="7"/>
      <c r="OPO3" s="7"/>
      <c r="OPP3" s="7"/>
      <c r="OPQ3" s="7"/>
      <c r="OPR3" s="7"/>
      <c r="OPS3" s="7"/>
      <c r="OPT3" s="7"/>
      <c r="OPU3" s="7"/>
      <c r="OPV3" s="7"/>
      <c r="OPW3" s="7"/>
      <c r="OPX3" s="7"/>
      <c r="OPY3" s="7"/>
      <c r="OPZ3" s="7"/>
      <c r="OQA3" s="7"/>
      <c r="OQB3" s="7"/>
      <c r="OQC3" s="7"/>
      <c r="OQD3" s="7"/>
      <c r="OQE3" s="7"/>
      <c r="OQF3" s="7"/>
      <c r="OQG3" s="7"/>
      <c r="OQH3" s="7"/>
      <c r="OQI3" s="7"/>
      <c r="OQJ3" s="7"/>
      <c r="OQK3" s="7"/>
      <c r="OQL3" s="7"/>
      <c r="OQM3" s="7"/>
      <c r="OQN3" s="7"/>
      <c r="OQO3" s="7"/>
      <c r="OQP3" s="7"/>
      <c r="OQQ3" s="7"/>
      <c r="OQR3" s="7"/>
      <c r="OQS3" s="7"/>
      <c r="OQT3" s="7"/>
      <c r="OQU3" s="7"/>
      <c r="OQV3" s="7"/>
      <c r="OQW3" s="7"/>
      <c r="OQX3" s="7"/>
      <c r="OQY3" s="7"/>
      <c r="OQZ3" s="7"/>
      <c r="ORA3" s="7"/>
      <c r="ORB3" s="7"/>
      <c r="ORC3" s="7"/>
      <c r="ORD3" s="7"/>
      <c r="ORE3" s="7"/>
      <c r="ORF3" s="7"/>
      <c r="ORG3" s="7"/>
      <c r="ORH3" s="7"/>
      <c r="ORI3" s="7"/>
      <c r="ORJ3" s="7"/>
      <c r="ORK3" s="7"/>
      <c r="ORL3" s="7"/>
      <c r="ORM3" s="7"/>
      <c r="ORN3" s="7"/>
      <c r="ORO3" s="7"/>
      <c r="ORP3" s="7"/>
      <c r="ORQ3" s="7"/>
      <c r="ORR3" s="7"/>
      <c r="ORS3" s="7"/>
      <c r="ORT3" s="7"/>
      <c r="ORU3" s="7"/>
      <c r="ORV3" s="7"/>
      <c r="ORW3" s="7"/>
      <c r="ORX3" s="7"/>
      <c r="ORY3" s="7"/>
      <c r="ORZ3" s="7"/>
      <c r="OSA3" s="7"/>
      <c r="OSB3" s="7"/>
      <c r="OSC3" s="7"/>
      <c r="OSD3" s="7"/>
      <c r="OSE3" s="7"/>
      <c r="OSF3" s="7"/>
      <c r="OSG3" s="7"/>
      <c r="OSH3" s="7"/>
      <c r="OSI3" s="7"/>
      <c r="OSJ3" s="7"/>
      <c r="OSK3" s="7"/>
      <c r="OSL3" s="7"/>
      <c r="OSM3" s="7"/>
      <c r="OSN3" s="7"/>
      <c r="OSO3" s="7"/>
      <c r="OSP3" s="7"/>
      <c r="OSQ3" s="7"/>
      <c r="OSR3" s="7"/>
      <c r="OSS3" s="7"/>
      <c r="OST3" s="7"/>
      <c r="OSU3" s="7"/>
      <c r="OSV3" s="7"/>
      <c r="OSW3" s="7"/>
      <c r="OSX3" s="7"/>
      <c r="OSY3" s="7"/>
      <c r="OSZ3" s="7"/>
      <c r="OTA3" s="7"/>
      <c r="OTB3" s="7"/>
      <c r="OTC3" s="7"/>
      <c r="OTD3" s="7"/>
      <c r="OTE3" s="7"/>
      <c r="OTF3" s="7"/>
      <c r="OTG3" s="7"/>
      <c r="OTH3" s="7"/>
      <c r="OTI3" s="7"/>
      <c r="OTJ3" s="7"/>
      <c r="OTK3" s="7"/>
      <c r="OTL3" s="7"/>
      <c r="OTM3" s="7"/>
      <c r="OTN3" s="7"/>
      <c r="OTO3" s="7"/>
      <c r="OTP3" s="7"/>
      <c r="OTQ3" s="7"/>
      <c r="OTR3" s="7"/>
      <c r="OTS3" s="7"/>
      <c r="OTT3" s="7"/>
      <c r="OTU3" s="7"/>
      <c r="OTV3" s="7"/>
      <c r="OTW3" s="7"/>
      <c r="OTX3" s="7"/>
      <c r="OTY3" s="7"/>
      <c r="OTZ3" s="7"/>
      <c r="OUA3" s="7"/>
      <c r="OUB3" s="7"/>
      <c r="OUC3" s="7"/>
      <c r="OUD3" s="7"/>
      <c r="OUE3" s="7"/>
      <c r="OUF3" s="7"/>
      <c r="OUG3" s="7"/>
      <c r="OUH3" s="7"/>
      <c r="OUI3" s="7"/>
      <c r="OUJ3" s="7"/>
      <c r="OUK3" s="7"/>
      <c r="OUL3" s="7"/>
      <c r="OUM3" s="7"/>
      <c r="OUN3" s="7"/>
      <c r="OUO3" s="7"/>
      <c r="OUP3" s="7"/>
      <c r="OUQ3" s="7"/>
      <c r="OUR3" s="7"/>
      <c r="OUS3" s="7"/>
      <c r="OUT3" s="7"/>
      <c r="OUU3" s="7"/>
      <c r="OUV3" s="7"/>
      <c r="OUW3" s="7"/>
      <c r="OUX3" s="7"/>
      <c r="OUY3" s="7"/>
      <c r="OUZ3" s="7"/>
      <c r="OVA3" s="7"/>
      <c r="OVB3" s="7"/>
      <c r="OVC3" s="7"/>
      <c r="OVD3" s="7"/>
      <c r="OVE3" s="7"/>
      <c r="OVF3" s="7"/>
      <c r="OVG3" s="7"/>
      <c r="OVH3" s="7"/>
      <c r="OVI3" s="7"/>
      <c r="OVJ3" s="7"/>
      <c r="OVK3" s="7"/>
      <c r="OVL3" s="7"/>
      <c r="OVM3" s="7"/>
      <c r="OVN3" s="7"/>
      <c r="OVO3" s="7"/>
      <c r="OVP3" s="7"/>
      <c r="OVQ3" s="7"/>
      <c r="OVR3" s="7"/>
      <c r="OVS3" s="7"/>
      <c r="OVT3" s="7"/>
      <c r="OVU3" s="7"/>
      <c r="OVV3" s="7"/>
      <c r="OVW3" s="7"/>
      <c r="OVX3" s="7"/>
      <c r="OVY3" s="7"/>
      <c r="OVZ3" s="7"/>
      <c r="OWA3" s="7"/>
      <c r="OWB3" s="7"/>
      <c r="OWC3" s="7"/>
      <c r="OWD3" s="7"/>
      <c r="OWE3" s="7"/>
      <c r="OWF3" s="7"/>
      <c r="OWG3" s="7"/>
      <c r="OWH3" s="7"/>
      <c r="OWI3" s="7"/>
      <c r="OWJ3" s="7"/>
      <c r="OWK3" s="7"/>
      <c r="OWL3" s="7"/>
      <c r="OWM3" s="7"/>
      <c r="OWN3" s="7"/>
      <c r="OWO3" s="7"/>
      <c r="OWP3" s="7"/>
      <c r="OWQ3" s="7"/>
      <c r="OWR3" s="7"/>
      <c r="OWS3" s="7"/>
      <c r="OWT3" s="7"/>
      <c r="OWU3" s="7"/>
      <c r="OWV3" s="7"/>
      <c r="OWW3" s="7"/>
      <c r="OWX3" s="7"/>
      <c r="OWY3" s="7"/>
      <c r="OWZ3" s="7"/>
      <c r="OXA3" s="7"/>
      <c r="OXB3" s="7"/>
      <c r="OXC3" s="7"/>
      <c r="OXD3" s="7"/>
      <c r="OXE3" s="7"/>
      <c r="OXF3" s="7"/>
      <c r="OXG3" s="7"/>
      <c r="OXH3" s="7"/>
      <c r="OXI3" s="7"/>
      <c r="OXJ3" s="7"/>
      <c r="OXK3" s="7"/>
      <c r="OXL3" s="7"/>
      <c r="OXM3" s="7"/>
      <c r="OXN3" s="7"/>
      <c r="OXO3" s="7"/>
      <c r="OXP3" s="7"/>
      <c r="OXQ3" s="7"/>
      <c r="OXR3" s="7"/>
      <c r="OXS3" s="7"/>
      <c r="OXT3" s="7"/>
      <c r="OXU3" s="7"/>
      <c r="OXV3" s="7"/>
      <c r="OXW3" s="7"/>
      <c r="OXX3" s="7"/>
      <c r="OXY3" s="7"/>
      <c r="OXZ3" s="7"/>
      <c r="OYA3" s="7"/>
      <c r="OYB3" s="7"/>
      <c r="OYC3" s="7"/>
      <c r="OYD3" s="7"/>
      <c r="OYE3" s="7"/>
      <c r="OYF3" s="7"/>
      <c r="OYG3" s="7"/>
      <c r="OYH3" s="7"/>
      <c r="OYI3" s="7"/>
      <c r="OYJ3" s="7"/>
      <c r="OYK3" s="7"/>
      <c r="OYL3" s="7"/>
      <c r="OYM3" s="7"/>
      <c r="OYN3" s="7"/>
      <c r="OYO3" s="7"/>
      <c r="OYP3" s="7"/>
      <c r="OYQ3" s="7"/>
      <c r="OYR3" s="7"/>
      <c r="OYS3" s="7"/>
      <c r="OYT3" s="7"/>
      <c r="OYU3" s="7"/>
      <c r="OYV3" s="7"/>
      <c r="OYW3" s="7"/>
      <c r="OYX3" s="7"/>
      <c r="OYY3" s="7"/>
      <c r="OYZ3" s="7"/>
      <c r="OZA3" s="7"/>
      <c r="OZB3" s="7"/>
      <c r="OZC3" s="7"/>
      <c r="OZD3" s="7"/>
      <c r="OZE3" s="7"/>
      <c r="OZF3" s="7"/>
      <c r="OZG3" s="7"/>
      <c r="OZH3" s="7"/>
      <c r="OZI3" s="7"/>
      <c r="OZJ3" s="7"/>
      <c r="OZK3" s="7"/>
      <c r="OZL3" s="7"/>
      <c r="OZM3" s="7"/>
      <c r="OZN3" s="7"/>
      <c r="OZO3" s="7"/>
      <c r="OZP3" s="7"/>
      <c r="OZQ3" s="7"/>
      <c r="OZR3" s="7"/>
      <c r="OZS3" s="7"/>
      <c r="OZT3" s="7"/>
      <c r="OZU3" s="7"/>
      <c r="OZV3" s="7"/>
      <c r="OZW3" s="7"/>
      <c r="OZX3" s="7"/>
      <c r="OZY3" s="7"/>
      <c r="OZZ3" s="7"/>
      <c r="PAA3" s="7"/>
      <c r="PAB3" s="7"/>
      <c r="PAC3" s="7"/>
      <c r="PAD3" s="7"/>
      <c r="PAE3" s="7"/>
      <c r="PAF3" s="7"/>
      <c r="PAG3" s="7"/>
      <c r="PAH3" s="7"/>
      <c r="PAI3" s="7"/>
      <c r="PAJ3" s="7"/>
      <c r="PAK3" s="7"/>
      <c r="PAL3" s="7"/>
      <c r="PAM3" s="7"/>
      <c r="PAN3" s="7"/>
      <c r="PAO3" s="7"/>
      <c r="PAP3" s="7"/>
      <c r="PAQ3" s="7"/>
      <c r="PAR3" s="7"/>
      <c r="PAS3" s="7"/>
      <c r="PAT3" s="7"/>
      <c r="PAU3" s="7"/>
      <c r="PAV3" s="7"/>
      <c r="PAW3" s="7"/>
      <c r="PAX3" s="7"/>
      <c r="PAY3" s="7"/>
      <c r="PAZ3" s="7"/>
      <c r="PBA3" s="7"/>
      <c r="PBB3" s="7"/>
      <c r="PBC3" s="7"/>
      <c r="PBD3" s="7"/>
      <c r="PBE3" s="7"/>
      <c r="PBF3" s="7"/>
      <c r="PBG3" s="7"/>
      <c r="PBH3" s="7"/>
      <c r="PBI3" s="7"/>
      <c r="PBJ3" s="7"/>
      <c r="PBK3" s="7"/>
      <c r="PBL3" s="7"/>
      <c r="PBM3" s="7"/>
      <c r="PBN3" s="7"/>
      <c r="PBO3" s="7"/>
      <c r="PBP3" s="7"/>
      <c r="PBQ3" s="7"/>
      <c r="PBR3" s="7"/>
      <c r="PBS3" s="7"/>
      <c r="PBT3" s="7"/>
      <c r="PBU3" s="7"/>
      <c r="PBV3" s="7"/>
      <c r="PBW3" s="7"/>
      <c r="PBX3" s="7"/>
      <c r="PBY3" s="7"/>
      <c r="PBZ3" s="7"/>
      <c r="PCA3" s="7"/>
      <c r="PCB3" s="7"/>
      <c r="PCC3" s="7"/>
      <c r="PCD3" s="7"/>
      <c r="PCE3" s="7"/>
      <c r="PCF3" s="7"/>
      <c r="PCG3" s="7"/>
      <c r="PCH3" s="7"/>
      <c r="PCI3" s="7"/>
      <c r="PCJ3" s="7"/>
      <c r="PCK3" s="7"/>
      <c r="PCL3" s="7"/>
      <c r="PCM3" s="7"/>
      <c r="PCN3" s="7"/>
      <c r="PCO3" s="7"/>
      <c r="PCP3" s="7"/>
      <c r="PCQ3" s="7"/>
      <c r="PCR3" s="7"/>
      <c r="PCS3" s="7"/>
      <c r="PCT3" s="7"/>
      <c r="PCU3" s="7"/>
      <c r="PCV3" s="7"/>
      <c r="PCW3" s="7"/>
      <c r="PCX3" s="7"/>
      <c r="PCY3" s="7"/>
      <c r="PCZ3" s="7"/>
      <c r="PDA3" s="7"/>
      <c r="PDB3" s="7"/>
      <c r="PDC3" s="7"/>
      <c r="PDD3" s="7"/>
      <c r="PDE3" s="7"/>
      <c r="PDF3" s="7"/>
      <c r="PDG3" s="7"/>
      <c r="PDH3" s="7"/>
      <c r="PDI3" s="7"/>
      <c r="PDJ3" s="7"/>
      <c r="PDK3" s="7"/>
      <c r="PDL3" s="7"/>
      <c r="PDM3" s="7"/>
      <c r="PDN3" s="7"/>
      <c r="PDO3" s="7"/>
      <c r="PDP3" s="7"/>
      <c r="PDQ3" s="7"/>
      <c r="PDR3" s="7"/>
      <c r="PDS3" s="7"/>
      <c r="PDT3" s="7"/>
      <c r="PDU3" s="7"/>
      <c r="PDV3" s="7"/>
      <c r="PDW3" s="7"/>
      <c r="PDX3" s="7"/>
      <c r="PDY3" s="7"/>
      <c r="PDZ3" s="7"/>
      <c r="PEA3" s="7"/>
      <c r="PEB3" s="7"/>
      <c r="PEC3" s="7"/>
      <c r="PED3" s="7"/>
      <c r="PEE3" s="7"/>
      <c r="PEF3" s="7"/>
      <c r="PEG3" s="7"/>
      <c r="PEH3" s="7"/>
      <c r="PEI3" s="7"/>
      <c r="PEJ3" s="7"/>
      <c r="PEK3" s="7"/>
      <c r="PEL3" s="7"/>
      <c r="PEM3" s="7"/>
      <c r="PEN3" s="7"/>
      <c r="PEO3" s="7"/>
      <c r="PEP3" s="7"/>
      <c r="PEQ3" s="7"/>
      <c r="PER3" s="7"/>
      <c r="PES3" s="7"/>
      <c r="PET3" s="7"/>
      <c r="PEU3" s="7"/>
      <c r="PEV3" s="7"/>
      <c r="PEW3" s="7"/>
      <c r="PEX3" s="7"/>
      <c r="PEY3" s="7"/>
      <c r="PEZ3" s="7"/>
      <c r="PFA3" s="7"/>
      <c r="PFB3" s="7"/>
      <c r="PFC3" s="7"/>
      <c r="PFD3" s="7"/>
      <c r="PFE3" s="7"/>
      <c r="PFF3" s="7"/>
      <c r="PFG3" s="7"/>
      <c r="PFH3" s="7"/>
      <c r="PFI3" s="7"/>
      <c r="PFJ3" s="7"/>
      <c r="PFK3" s="7"/>
      <c r="PFL3" s="7"/>
      <c r="PFM3" s="7"/>
      <c r="PFN3" s="7"/>
      <c r="PFO3" s="7"/>
      <c r="PFP3" s="7"/>
      <c r="PFQ3" s="7"/>
      <c r="PFR3" s="7"/>
      <c r="PFS3" s="7"/>
      <c r="PFT3" s="7"/>
      <c r="PFU3" s="7"/>
      <c r="PFV3" s="7"/>
      <c r="PFW3" s="7"/>
      <c r="PFX3" s="7"/>
      <c r="PFY3" s="7"/>
      <c r="PFZ3" s="7"/>
      <c r="PGA3" s="7"/>
      <c r="PGB3" s="7"/>
      <c r="PGC3" s="7"/>
      <c r="PGD3" s="7"/>
      <c r="PGE3" s="7"/>
      <c r="PGF3" s="7"/>
      <c r="PGG3" s="7"/>
      <c r="PGH3" s="7"/>
      <c r="PGI3" s="7"/>
      <c r="PGJ3" s="7"/>
      <c r="PGK3" s="7"/>
      <c r="PGL3" s="7"/>
      <c r="PGM3" s="7"/>
      <c r="PGN3" s="7"/>
      <c r="PGO3" s="7"/>
      <c r="PGP3" s="7"/>
      <c r="PGQ3" s="7"/>
      <c r="PGR3" s="7"/>
      <c r="PGS3" s="7"/>
      <c r="PGT3" s="7"/>
      <c r="PGU3" s="7"/>
      <c r="PGV3" s="7"/>
      <c r="PGW3" s="7"/>
      <c r="PGX3" s="7"/>
      <c r="PGY3" s="7"/>
      <c r="PGZ3" s="7"/>
      <c r="PHA3" s="7"/>
      <c r="PHB3" s="7"/>
      <c r="PHC3" s="7"/>
      <c r="PHD3" s="7"/>
      <c r="PHE3" s="7"/>
      <c r="PHF3" s="7"/>
      <c r="PHG3" s="7"/>
      <c r="PHH3" s="7"/>
      <c r="PHI3" s="7"/>
      <c r="PHJ3" s="7"/>
      <c r="PHK3" s="7"/>
      <c r="PHL3" s="7"/>
      <c r="PHM3" s="7"/>
      <c r="PHN3" s="7"/>
      <c r="PHO3" s="7"/>
      <c r="PHP3" s="7"/>
      <c r="PHQ3" s="7"/>
      <c r="PHR3" s="7"/>
      <c r="PHS3" s="7"/>
      <c r="PHT3" s="7"/>
      <c r="PHU3" s="7"/>
      <c r="PHV3" s="7"/>
      <c r="PHW3" s="7"/>
      <c r="PHX3" s="7"/>
      <c r="PHY3" s="7"/>
      <c r="PHZ3" s="7"/>
      <c r="PIA3" s="7"/>
      <c r="PIB3" s="7"/>
      <c r="PIC3" s="7"/>
      <c r="PID3" s="7"/>
      <c r="PIE3" s="7"/>
      <c r="PIF3" s="7"/>
      <c r="PIG3" s="7"/>
      <c r="PIH3" s="7"/>
      <c r="PII3" s="7"/>
      <c r="PIJ3" s="7"/>
      <c r="PIK3" s="7"/>
      <c r="PIL3" s="7"/>
      <c r="PIM3" s="7"/>
      <c r="PIN3" s="7"/>
      <c r="PIO3" s="7"/>
      <c r="PIP3" s="7"/>
      <c r="PIQ3" s="7"/>
      <c r="PIR3" s="7"/>
      <c r="PIS3" s="7"/>
      <c r="PIT3" s="7"/>
      <c r="PIU3" s="7"/>
      <c r="PIV3" s="7"/>
      <c r="PIW3" s="7"/>
      <c r="PIX3" s="7"/>
      <c r="PIY3" s="7"/>
      <c r="PIZ3" s="7"/>
      <c r="PJA3" s="7"/>
      <c r="PJB3" s="7"/>
      <c r="PJC3" s="7"/>
      <c r="PJD3" s="7"/>
      <c r="PJE3" s="7"/>
      <c r="PJF3" s="7"/>
      <c r="PJG3" s="7"/>
      <c r="PJH3" s="7"/>
      <c r="PJI3" s="7"/>
      <c r="PJJ3" s="7"/>
      <c r="PJK3" s="7"/>
      <c r="PJL3" s="7"/>
      <c r="PJM3" s="7"/>
      <c r="PJN3" s="7"/>
      <c r="PJO3" s="7"/>
      <c r="PJP3" s="7"/>
      <c r="PJQ3" s="7"/>
      <c r="PJR3" s="7"/>
      <c r="PJS3" s="7"/>
      <c r="PJT3" s="7"/>
      <c r="PJU3" s="7"/>
      <c r="PJV3" s="7"/>
      <c r="PJW3" s="7"/>
      <c r="PJX3" s="7"/>
      <c r="PJY3" s="7"/>
      <c r="PJZ3" s="7"/>
      <c r="PKA3" s="7"/>
      <c r="PKB3" s="7"/>
      <c r="PKC3" s="7"/>
      <c r="PKD3" s="7"/>
      <c r="PKE3" s="7"/>
      <c r="PKF3" s="7"/>
      <c r="PKG3" s="7"/>
      <c r="PKH3" s="7"/>
      <c r="PKI3" s="7"/>
      <c r="PKJ3" s="7"/>
      <c r="PKK3" s="7"/>
      <c r="PKL3" s="7"/>
      <c r="PKM3" s="7"/>
      <c r="PKN3" s="7"/>
      <c r="PKO3" s="7"/>
      <c r="PKP3" s="7"/>
      <c r="PKQ3" s="7"/>
      <c r="PKR3" s="7"/>
      <c r="PKS3" s="7"/>
      <c r="PKT3" s="7"/>
      <c r="PKU3" s="7"/>
      <c r="PKV3" s="7"/>
      <c r="PKW3" s="7"/>
      <c r="PKX3" s="7"/>
      <c r="PKY3" s="7"/>
      <c r="PKZ3" s="7"/>
      <c r="PLA3" s="7"/>
      <c r="PLB3" s="7"/>
      <c r="PLC3" s="7"/>
      <c r="PLD3" s="7"/>
      <c r="PLE3" s="7"/>
      <c r="PLF3" s="7"/>
      <c r="PLG3" s="7"/>
      <c r="PLH3" s="7"/>
      <c r="PLI3" s="7"/>
      <c r="PLJ3" s="7"/>
      <c r="PLK3" s="7"/>
      <c r="PLL3" s="7"/>
      <c r="PLM3" s="7"/>
      <c r="PLN3" s="7"/>
      <c r="PLO3" s="7"/>
      <c r="PLP3" s="7"/>
      <c r="PLQ3" s="7"/>
      <c r="PLR3" s="7"/>
      <c r="PLS3" s="7"/>
      <c r="PLT3" s="7"/>
      <c r="PLU3" s="7"/>
      <c r="PLV3" s="7"/>
      <c r="PLW3" s="7"/>
      <c r="PLX3" s="7"/>
      <c r="PLY3" s="7"/>
      <c r="PLZ3" s="7"/>
      <c r="PMA3" s="7"/>
      <c r="PMB3" s="7"/>
      <c r="PMC3" s="7"/>
      <c r="PMD3" s="7"/>
      <c r="PME3" s="7"/>
      <c r="PMF3" s="7"/>
      <c r="PMG3" s="7"/>
      <c r="PMH3" s="7"/>
      <c r="PMI3" s="7"/>
      <c r="PMJ3" s="7"/>
      <c r="PMK3" s="7"/>
      <c r="PML3" s="7"/>
      <c r="PMM3" s="7"/>
      <c r="PMN3" s="7"/>
      <c r="PMO3" s="7"/>
      <c r="PMP3" s="7"/>
      <c r="PMQ3" s="7"/>
      <c r="PMR3" s="7"/>
      <c r="PMS3" s="7"/>
      <c r="PMT3" s="7"/>
      <c r="PMU3" s="7"/>
      <c r="PMV3" s="7"/>
      <c r="PMW3" s="7"/>
      <c r="PMX3" s="7"/>
      <c r="PMY3" s="7"/>
      <c r="PMZ3" s="7"/>
      <c r="PNA3" s="7"/>
      <c r="PNB3" s="7"/>
      <c r="PNC3" s="7"/>
      <c r="PND3" s="7"/>
      <c r="PNE3" s="7"/>
      <c r="PNF3" s="7"/>
      <c r="PNG3" s="7"/>
      <c r="PNH3" s="7"/>
      <c r="PNI3" s="7"/>
      <c r="PNJ3" s="7"/>
      <c r="PNK3" s="7"/>
      <c r="PNL3" s="7"/>
      <c r="PNM3" s="7"/>
      <c r="PNN3" s="7"/>
      <c r="PNO3" s="7"/>
      <c r="PNP3" s="7"/>
      <c r="PNQ3" s="7"/>
      <c r="PNR3" s="7"/>
      <c r="PNS3" s="7"/>
      <c r="PNT3" s="7"/>
      <c r="PNU3" s="7"/>
      <c r="PNV3" s="7"/>
      <c r="PNW3" s="7"/>
      <c r="PNX3" s="7"/>
      <c r="PNY3" s="7"/>
      <c r="PNZ3" s="7"/>
      <c r="POA3" s="7"/>
      <c r="POB3" s="7"/>
      <c r="POC3" s="7"/>
      <c r="POD3" s="7"/>
      <c r="POE3" s="7"/>
      <c r="POF3" s="7"/>
      <c r="POG3" s="7"/>
      <c r="POH3" s="7"/>
      <c r="POI3" s="7"/>
      <c r="POJ3" s="7"/>
      <c r="POK3" s="7"/>
      <c r="POL3" s="7"/>
      <c r="POM3" s="7"/>
      <c r="PON3" s="7"/>
      <c r="POO3" s="7"/>
      <c r="POP3" s="7"/>
      <c r="POQ3" s="7"/>
      <c r="POR3" s="7"/>
      <c r="POS3" s="7"/>
      <c r="POT3" s="7"/>
      <c r="POU3" s="7"/>
      <c r="POV3" s="7"/>
      <c r="POW3" s="7"/>
      <c r="POX3" s="7"/>
      <c r="POY3" s="7"/>
      <c r="POZ3" s="7"/>
      <c r="PPA3" s="7"/>
      <c r="PPB3" s="7"/>
      <c r="PPC3" s="7"/>
      <c r="PPD3" s="7"/>
      <c r="PPE3" s="7"/>
      <c r="PPF3" s="7"/>
      <c r="PPG3" s="7"/>
      <c r="PPH3" s="7"/>
      <c r="PPI3" s="7"/>
      <c r="PPJ3" s="7"/>
      <c r="PPK3" s="7"/>
      <c r="PPL3" s="7"/>
      <c r="PPM3" s="7"/>
      <c r="PPN3" s="7"/>
      <c r="PPO3" s="7"/>
      <c r="PPP3" s="7"/>
      <c r="PPQ3" s="7"/>
      <c r="PPR3" s="7"/>
      <c r="PPS3" s="7"/>
      <c r="PPT3" s="7"/>
      <c r="PPU3" s="7"/>
      <c r="PPV3" s="7"/>
      <c r="PPW3" s="7"/>
      <c r="PPX3" s="7"/>
      <c r="PPY3" s="7"/>
      <c r="PPZ3" s="7"/>
      <c r="PQA3" s="7"/>
      <c r="PQB3" s="7"/>
      <c r="PQC3" s="7"/>
      <c r="PQD3" s="7"/>
      <c r="PQE3" s="7"/>
      <c r="PQF3" s="7"/>
      <c r="PQG3" s="7"/>
      <c r="PQH3" s="7"/>
      <c r="PQI3" s="7"/>
      <c r="PQJ3" s="7"/>
      <c r="PQK3" s="7"/>
      <c r="PQL3" s="7"/>
      <c r="PQM3" s="7"/>
      <c r="PQN3" s="7"/>
      <c r="PQO3" s="7"/>
      <c r="PQP3" s="7"/>
      <c r="PQQ3" s="7"/>
      <c r="PQR3" s="7"/>
      <c r="PQS3" s="7"/>
      <c r="PQT3" s="7"/>
      <c r="PQU3" s="7"/>
      <c r="PQV3" s="7"/>
      <c r="PQW3" s="7"/>
      <c r="PQX3" s="7"/>
      <c r="PQY3" s="7"/>
      <c r="PQZ3" s="7"/>
      <c r="PRA3" s="7"/>
      <c r="PRB3" s="7"/>
      <c r="PRC3" s="7"/>
      <c r="PRD3" s="7"/>
      <c r="PRE3" s="7"/>
      <c r="PRF3" s="7"/>
      <c r="PRG3" s="7"/>
      <c r="PRH3" s="7"/>
      <c r="PRI3" s="7"/>
      <c r="PRJ3" s="7"/>
      <c r="PRK3" s="7"/>
      <c r="PRL3" s="7"/>
      <c r="PRM3" s="7"/>
      <c r="PRN3" s="7"/>
      <c r="PRO3" s="7"/>
      <c r="PRP3" s="7"/>
      <c r="PRQ3" s="7"/>
      <c r="PRR3" s="7"/>
      <c r="PRS3" s="7"/>
      <c r="PRT3" s="7"/>
      <c r="PRU3" s="7"/>
      <c r="PRV3" s="7"/>
      <c r="PRW3" s="7"/>
      <c r="PRX3" s="7"/>
      <c r="PRY3" s="7"/>
      <c r="PRZ3" s="7"/>
      <c r="PSA3" s="7"/>
      <c r="PSB3" s="7"/>
      <c r="PSC3" s="7"/>
      <c r="PSD3" s="7"/>
      <c r="PSE3" s="7"/>
      <c r="PSF3" s="7"/>
      <c r="PSG3" s="7"/>
      <c r="PSH3" s="7"/>
      <c r="PSI3" s="7"/>
      <c r="PSJ3" s="7"/>
      <c r="PSK3" s="7"/>
      <c r="PSL3" s="7"/>
      <c r="PSM3" s="7"/>
      <c r="PSN3" s="7"/>
      <c r="PSO3" s="7"/>
      <c r="PSP3" s="7"/>
      <c r="PSQ3" s="7"/>
      <c r="PSR3" s="7"/>
      <c r="PSS3" s="7"/>
      <c r="PST3" s="7"/>
      <c r="PSU3" s="7"/>
      <c r="PSV3" s="7"/>
      <c r="PSW3" s="7"/>
      <c r="PSX3" s="7"/>
      <c r="PSY3" s="7"/>
      <c r="PSZ3" s="7"/>
      <c r="PTA3" s="7"/>
      <c r="PTB3" s="7"/>
      <c r="PTC3" s="7"/>
      <c r="PTD3" s="7"/>
      <c r="PTE3" s="7"/>
      <c r="PTF3" s="7"/>
      <c r="PTG3" s="7"/>
      <c r="PTH3" s="7"/>
      <c r="PTI3" s="7"/>
      <c r="PTJ3" s="7"/>
      <c r="PTK3" s="7"/>
      <c r="PTL3" s="7"/>
      <c r="PTM3" s="7"/>
      <c r="PTN3" s="7"/>
      <c r="PTO3" s="7"/>
      <c r="PTP3" s="7"/>
      <c r="PTQ3" s="7"/>
      <c r="PTR3" s="7"/>
      <c r="PTS3" s="7"/>
      <c r="PTT3" s="7"/>
      <c r="PTU3" s="7"/>
      <c r="PTV3" s="7"/>
      <c r="PTW3" s="7"/>
      <c r="PTX3" s="7"/>
      <c r="PTY3" s="7"/>
      <c r="PTZ3" s="7"/>
      <c r="PUA3" s="7"/>
      <c r="PUB3" s="7"/>
      <c r="PUC3" s="7"/>
      <c r="PUD3" s="7"/>
      <c r="PUE3" s="7"/>
      <c r="PUF3" s="7"/>
      <c r="PUG3" s="7"/>
      <c r="PUH3" s="7"/>
      <c r="PUI3" s="7"/>
      <c r="PUJ3" s="7"/>
      <c r="PUK3" s="7"/>
      <c r="PUL3" s="7"/>
      <c r="PUM3" s="7"/>
      <c r="PUN3" s="7"/>
      <c r="PUO3" s="7"/>
      <c r="PUP3" s="7"/>
      <c r="PUQ3" s="7"/>
      <c r="PUR3" s="7"/>
      <c r="PUS3" s="7"/>
      <c r="PUT3" s="7"/>
      <c r="PUU3" s="7"/>
      <c r="PUV3" s="7"/>
      <c r="PUW3" s="7"/>
      <c r="PUX3" s="7"/>
      <c r="PUY3" s="7"/>
      <c r="PUZ3" s="7"/>
      <c r="PVA3" s="7"/>
      <c r="PVB3" s="7"/>
      <c r="PVC3" s="7"/>
      <c r="PVD3" s="7"/>
      <c r="PVE3" s="7"/>
      <c r="PVF3" s="7"/>
      <c r="PVG3" s="7"/>
      <c r="PVH3" s="7"/>
      <c r="PVI3" s="7"/>
      <c r="PVJ3" s="7"/>
      <c r="PVK3" s="7"/>
      <c r="PVL3" s="7"/>
      <c r="PVM3" s="7"/>
      <c r="PVN3" s="7"/>
      <c r="PVO3" s="7"/>
      <c r="PVP3" s="7"/>
      <c r="PVQ3" s="7"/>
      <c r="PVR3" s="7"/>
      <c r="PVS3" s="7"/>
      <c r="PVT3" s="7"/>
      <c r="PVU3" s="7"/>
      <c r="PVV3" s="7"/>
      <c r="PVW3" s="7"/>
      <c r="PVX3" s="7"/>
      <c r="PVY3" s="7"/>
      <c r="PVZ3" s="7"/>
      <c r="PWA3" s="7"/>
      <c r="PWB3" s="7"/>
      <c r="PWC3" s="7"/>
      <c r="PWD3" s="7"/>
      <c r="PWE3" s="7"/>
      <c r="PWF3" s="7"/>
      <c r="PWG3" s="7"/>
      <c r="PWH3" s="7"/>
      <c r="PWI3" s="7"/>
      <c r="PWJ3" s="7"/>
      <c r="PWK3" s="7"/>
      <c r="PWL3" s="7"/>
      <c r="PWM3" s="7"/>
      <c r="PWN3" s="7"/>
      <c r="PWO3" s="7"/>
      <c r="PWP3" s="7"/>
      <c r="PWQ3" s="7"/>
      <c r="PWR3" s="7"/>
      <c r="PWS3" s="7"/>
      <c r="PWT3" s="7"/>
      <c r="PWU3" s="7"/>
      <c r="PWV3" s="7"/>
      <c r="PWW3" s="7"/>
      <c r="PWX3" s="7"/>
      <c r="PWY3" s="7"/>
      <c r="PWZ3" s="7"/>
      <c r="PXA3" s="7"/>
      <c r="PXB3" s="7"/>
      <c r="PXC3" s="7"/>
      <c r="PXD3" s="7"/>
      <c r="PXE3" s="7"/>
      <c r="PXF3" s="7"/>
      <c r="PXG3" s="7"/>
      <c r="PXH3" s="7"/>
      <c r="PXI3" s="7"/>
      <c r="PXJ3" s="7"/>
      <c r="PXK3" s="7"/>
      <c r="PXL3" s="7"/>
      <c r="PXM3" s="7"/>
      <c r="PXN3" s="7"/>
      <c r="PXO3" s="7"/>
      <c r="PXP3" s="7"/>
      <c r="PXQ3" s="7"/>
      <c r="PXR3" s="7"/>
      <c r="PXS3" s="7"/>
      <c r="PXT3" s="7"/>
      <c r="PXU3" s="7"/>
      <c r="PXV3" s="7"/>
      <c r="PXW3" s="7"/>
      <c r="PXX3" s="7"/>
      <c r="PXY3" s="7"/>
      <c r="PXZ3" s="7"/>
      <c r="PYA3" s="7"/>
      <c r="PYB3" s="7"/>
      <c r="PYC3" s="7"/>
      <c r="PYD3" s="7"/>
      <c r="PYE3" s="7"/>
      <c r="PYF3" s="7"/>
      <c r="PYG3" s="7"/>
      <c r="PYH3" s="7"/>
      <c r="PYI3" s="7"/>
      <c r="PYJ3" s="7"/>
      <c r="PYK3" s="7"/>
      <c r="PYL3" s="7"/>
      <c r="PYM3" s="7"/>
      <c r="PYN3" s="7"/>
      <c r="PYO3" s="7"/>
      <c r="PYP3" s="7"/>
      <c r="PYQ3" s="7"/>
      <c r="PYR3" s="7"/>
      <c r="PYS3" s="7"/>
      <c r="PYT3" s="7"/>
      <c r="PYU3" s="7"/>
      <c r="PYV3" s="7"/>
      <c r="PYW3" s="7"/>
      <c r="PYX3" s="7"/>
      <c r="PYY3" s="7"/>
      <c r="PYZ3" s="7"/>
      <c r="PZA3" s="7"/>
      <c r="PZB3" s="7"/>
      <c r="PZC3" s="7"/>
      <c r="PZD3" s="7"/>
      <c r="PZE3" s="7"/>
      <c r="PZF3" s="7"/>
      <c r="PZG3" s="7"/>
      <c r="PZH3" s="7"/>
      <c r="PZI3" s="7"/>
      <c r="PZJ3" s="7"/>
      <c r="PZK3" s="7"/>
      <c r="PZL3" s="7"/>
      <c r="PZM3" s="7"/>
      <c r="PZN3" s="7"/>
      <c r="PZO3" s="7"/>
      <c r="PZP3" s="7"/>
      <c r="PZQ3" s="7"/>
      <c r="PZR3" s="7"/>
      <c r="PZS3" s="7"/>
      <c r="PZT3" s="7"/>
      <c r="PZU3" s="7"/>
      <c r="PZV3" s="7"/>
      <c r="PZW3" s="7"/>
      <c r="PZX3" s="7"/>
      <c r="PZY3" s="7"/>
      <c r="PZZ3" s="7"/>
      <c r="QAA3" s="7"/>
      <c r="QAB3" s="7"/>
      <c r="QAC3" s="7"/>
      <c r="QAD3" s="7"/>
      <c r="QAE3" s="7"/>
      <c r="QAF3" s="7"/>
      <c r="QAG3" s="7"/>
      <c r="QAH3" s="7"/>
      <c r="QAI3" s="7"/>
      <c r="QAJ3" s="7"/>
      <c r="QAK3" s="7"/>
      <c r="QAL3" s="7"/>
      <c r="QAM3" s="7"/>
      <c r="QAN3" s="7"/>
      <c r="QAO3" s="7"/>
      <c r="QAP3" s="7"/>
      <c r="QAQ3" s="7"/>
      <c r="QAR3" s="7"/>
      <c r="QAS3" s="7"/>
      <c r="QAT3" s="7"/>
      <c r="QAU3" s="7"/>
      <c r="QAV3" s="7"/>
      <c r="QAW3" s="7"/>
      <c r="QAX3" s="7"/>
      <c r="QAY3" s="7"/>
      <c r="QAZ3" s="7"/>
      <c r="QBA3" s="7"/>
      <c r="QBB3" s="7"/>
      <c r="QBC3" s="7"/>
      <c r="QBD3" s="7"/>
      <c r="QBE3" s="7"/>
      <c r="QBF3" s="7"/>
      <c r="QBG3" s="7"/>
      <c r="QBH3" s="7"/>
      <c r="QBI3" s="7"/>
      <c r="QBJ3" s="7"/>
      <c r="QBK3" s="7"/>
      <c r="QBL3" s="7"/>
      <c r="QBM3" s="7"/>
      <c r="QBN3" s="7"/>
      <c r="QBO3" s="7"/>
      <c r="QBP3" s="7"/>
      <c r="QBQ3" s="7"/>
      <c r="QBR3" s="7"/>
      <c r="QBS3" s="7"/>
      <c r="QBT3" s="7"/>
      <c r="QBU3" s="7"/>
      <c r="QBV3" s="7"/>
      <c r="QBW3" s="7"/>
      <c r="QBX3" s="7"/>
      <c r="QBY3" s="7"/>
      <c r="QBZ3" s="7"/>
      <c r="QCA3" s="7"/>
      <c r="QCB3" s="7"/>
      <c r="QCC3" s="7"/>
      <c r="QCD3" s="7"/>
      <c r="QCE3" s="7"/>
      <c r="QCF3" s="7"/>
      <c r="QCG3" s="7"/>
      <c r="QCH3" s="7"/>
      <c r="QCI3" s="7"/>
      <c r="QCJ3" s="7"/>
      <c r="QCK3" s="7"/>
      <c r="QCL3" s="7"/>
      <c r="QCM3" s="7"/>
      <c r="QCN3" s="7"/>
      <c r="QCO3" s="7"/>
      <c r="QCP3" s="7"/>
      <c r="QCQ3" s="7"/>
      <c r="QCR3" s="7"/>
      <c r="QCS3" s="7"/>
      <c r="QCT3" s="7"/>
      <c r="QCU3" s="7"/>
      <c r="QCV3" s="7"/>
      <c r="QCW3" s="7"/>
      <c r="QCX3" s="7"/>
      <c r="QCY3" s="7"/>
      <c r="QCZ3" s="7"/>
      <c r="QDA3" s="7"/>
      <c r="QDB3" s="7"/>
      <c r="QDC3" s="7"/>
      <c r="QDD3" s="7"/>
      <c r="QDE3" s="7"/>
      <c r="QDF3" s="7"/>
      <c r="QDG3" s="7"/>
      <c r="QDH3" s="7"/>
      <c r="QDI3" s="7"/>
      <c r="QDJ3" s="7"/>
      <c r="QDK3" s="7"/>
      <c r="QDL3" s="7"/>
      <c r="QDM3" s="7"/>
      <c r="QDN3" s="7"/>
      <c r="QDO3" s="7"/>
      <c r="QDP3" s="7"/>
      <c r="QDQ3" s="7"/>
      <c r="QDR3" s="7"/>
      <c r="QDS3" s="7"/>
      <c r="QDT3" s="7"/>
      <c r="QDU3" s="7"/>
      <c r="QDV3" s="7"/>
      <c r="QDW3" s="7"/>
      <c r="QDX3" s="7"/>
      <c r="QDY3" s="7"/>
      <c r="QDZ3" s="7"/>
      <c r="QEA3" s="7"/>
      <c r="QEB3" s="7"/>
      <c r="QEC3" s="7"/>
      <c r="QED3" s="7"/>
      <c r="QEE3" s="7"/>
      <c r="QEF3" s="7"/>
      <c r="QEG3" s="7"/>
      <c r="QEH3" s="7"/>
      <c r="QEI3" s="7"/>
      <c r="QEJ3" s="7"/>
      <c r="QEK3" s="7"/>
      <c r="QEL3" s="7"/>
      <c r="QEM3" s="7"/>
      <c r="QEN3" s="7"/>
      <c r="QEO3" s="7"/>
      <c r="QEP3" s="7"/>
      <c r="QEQ3" s="7"/>
      <c r="QER3" s="7"/>
      <c r="QES3" s="7"/>
      <c r="QET3" s="7"/>
      <c r="QEU3" s="7"/>
      <c r="QEV3" s="7"/>
      <c r="QEW3" s="7"/>
      <c r="QEX3" s="7"/>
      <c r="QEY3" s="7"/>
      <c r="QEZ3" s="7"/>
      <c r="QFA3" s="7"/>
      <c r="QFB3" s="7"/>
      <c r="QFC3" s="7"/>
      <c r="QFD3" s="7"/>
      <c r="QFE3" s="7"/>
      <c r="QFF3" s="7"/>
      <c r="QFG3" s="7"/>
      <c r="QFH3" s="7"/>
      <c r="QFI3" s="7"/>
      <c r="QFJ3" s="7"/>
      <c r="QFK3" s="7"/>
      <c r="QFL3" s="7"/>
      <c r="QFM3" s="7"/>
      <c r="QFN3" s="7"/>
      <c r="QFO3" s="7"/>
      <c r="QFP3" s="7"/>
      <c r="QFQ3" s="7"/>
      <c r="QFR3" s="7"/>
      <c r="QFS3" s="7"/>
      <c r="QFT3" s="7"/>
      <c r="QFU3" s="7"/>
      <c r="QFV3" s="7"/>
      <c r="QFW3" s="7"/>
      <c r="QFX3" s="7"/>
      <c r="QFY3" s="7"/>
      <c r="QFZ3" s="7"/>
      <c r="QGA3" s="7"/>
      <c r="QGB3" s="7"/>
      <c r="QGC3" s="7"/>
      <c r="QGD3" s="7"/>
      <c r="QGE3" s="7"/>
      <c r="QGF3" s="7"/>
      <c r="QGG3" s="7"/>
      <c r="QGH3" s="7"/>
      <c r="QGI3" s="7"/>
      <c r="QGJ3" s="7"/>
      <c r="QGK3" s="7"/>
      <c r="QGL3" s="7"/>
      <c r="QGM3" s="7"/>
      <c r="QGN3" s="7"/>
      <c r="QGO3" s="7"/>
      <c r="QGP3" s="7"/>
      <c r="QGQ3" s="7"/>
      <c r="QGR3" s="7"/>
      <c r="QGS3" s="7"/>
      <c r="QGT3" s="7"/>
      <c r="QGU3" s="7"/>
      <c r="QGV3" s="7"/>
      <c r="QGW3" s="7"/>
      <c r="QGX3" s="7"/>
      <c r="QGY3" s="7"/>
      <c r="QGZ3" s="7"/>
      <c r="QHA3" s="7"/>
      <c r="QHB3" s="7"/>
      <c r="QHC3" s="7"/>
      <c r="QHD3" s="7"/>
      <c r="QHE3" s="7"/>
      <c r="QHF3" s="7"/>
      <c r="QHG3" s="7"/>
      <c r="QHH3" s="7"/>
      <c r="QHI3" s="7"/>
      <c r="QHJ3" s="7"/>
      <c r="QHK3" s="7"/>
      <c r="QHL3" s="7"/>
      <c r="QHM3" s="7"/>
      <c r="QHN3" s="7"/>
      <c r="QHO3" s="7"/>
      <c r="QHP3" s="7"/>
      <c r="QHQ3" s="7"/>
      <c r="QHR3" s="7"/>
      <c r="QHS3" s="7"/>
      <c r="QHT3" s="7"/>
      <c r="QHU3" s="7"/>
      <c r="QHV3" s="7"/>
      <c r="QHW3" s="7"/>
      <c r="QHX3" s="7"/>
      <c r="QHY3" s="7"/>
      <c r="QHZ3" s="7"/>
      <c r="QIA3" s="7"/>
      <c r="QIB3" s="7"/>
      <c r="QIC3" s="7"/>
      <c r="QID3" s="7"/>
      <c r="QIE3" s="7"/>
      <c r="QIF3" s="7"/>
      <c r="QIG3" s="7"/>
      <c r="QIH3" s="7"/>
      <c r="QII3" s="7"/>
      <c r="QIJ3" s="7"/>
      <c r="QIK3" s="7"/>
      <c r="QIL3" s="7"/>
      <c r="QIM3" s="7"/>
      <c r="QIN3" s="7"/>
      <c r="QIO3" s="7"/>
      <c r="QIP3" s="7"/>
      <c r="QIQ3" s="7"/>
      <c r="QIR3" s="7"/>
      <c r="QIS3" s="7"/>
      <c r="QIT3" s="7"/>
      <c r="QIU3" s="7"/>
      <c r="QIV3" s="7"/>
      <c r="QIW3" s="7"/>
      <c r="QIX3" s="7"/>
      <c r="QIY3" s="7"/>
      <c r="QIZ3" s="7"/>
      <c r="QJA3" s="7"/>
      <c r="QJB3" s="7"/>
      <c r="QJC3" s="7"/>
      <c r="QJD3" s="7"/>
      <c r="QJE3" s="7"/>
      <c r="QJF3" s="7"/>
      <c r="QJG3" s="7"/>
      <c r="QJH3" s="7"/>
      <c r="QJI3" s="7"/>
      <c r="QJJ3" s="7"/>
      <c r="QJK3" s="7"/>
      <c r="QJL3" s="7"/>
      <c r="QJM3" s="7"/>
      <c r="QJN3" s="7"/>
      <c r="QJO3" s="7"/>
      <c r="QJP3" s="7"/>
      <c r="QJQ3" s="7"/>
      <c r="QJR3" s="7"/>
      <c r="QJS3" s="7"/>
      <c r="QJT3" s="7"/>
      <c r="QJU3" s="7"/>
      <c r="QJV3" s="7"/>
      <c r="QJW3" s="7"/>
      <c r="QJX3" s="7"/>
      <c r="QJY3" s="7"/>
      <c r="QJZ3" s="7"/>
      <c r="QKA3" s="7"/>
      <c r="QKB3" s="7"/>
      <c r="QKC3" s="7"/>
      <c r="QKD3" s="7"/>
      <c r="QKE3" s="7"/>
      <c r="QKF3" s="7"/>
      <c r="QKG3" s="7"/>
      <c r="QKH3" s="7"/>
      <c r="QKI3" s="7"/>
      <c r="QKJ3" s="7"/>
      <c r="QKK3" s="7"/>
      <c r="QKL3" s="7"/>
      <c r="QKM3" s="7"/>
      <c r="QKN3" s="7"/>
      <c r="QKO3" s="7"/>
      <c r="QKP3" s="7"/>
      <c r="QKQ3" s="7"/>
      <c r="QKR3" s="7"/>
      <c r="QKS3" s="7"/>
      <c r="QKT3" s="7"/>
      <c r="QKU3" s="7"/>
      <c r="QKV3" s="7"/>
      <c r="QKW3" s="7"/>
      <c r="QKX3" s="7"/>
      <c r="QKY3" s="7"/>
      <c r="QKZ3" s="7"/>
      <c r="QLA3" s="7"/>
      <c r="QLB3" s="7"/>
      <c r="QLC3" s="7"/>
      <c r="QLD3" s="7"/>
      <c r="QLE3" s="7"/>
      <c r="QLF3" s="7"/>
      <c r="QLG3" s="7"/>
      <c r="QLH3" s="7"/>
      <c r="QLI3" s="7"/>
      <c r="QLJ3" s="7"/>
      <c r="QLK3" s="7"/>
      <c r="QLL3" s="7"/>
      <c r="QLM3" s="7"/>
      <c r="QLN3" s="7"/>
      <c r="QLO3" s="7"/>
      <c r="QLP3" s="7"/>
      <c r="QLQ3" s="7"/>
      <c r="QLR3" s="7"/>
      <c r="QLS3" s="7"/>
      <c r="QLT3" s="7"/>
      <c r="QLU3" s="7"/>
      <c r="QLV3" s="7"/>
      <c r="QLW3" s="7"/>
      <c r="QLX3" s="7"/>
      <c r="QLY3" s="7"/>
      <c r="QLZ3" s="7"/>
      <c r="QMA3" s="7"/>
      <c r="QMB3" s="7"/>
      <c r="QMC3" s="7"/>
      <c r="QMD3" s="7"/>
      <c r="QME3" s="7"/>
      <c r="QMF3" s="7"/>
      <c r="QMG3" s="7"/>
      <c r="QMH3" s="7"/>
      <c r="QMI3" s="7"/>
      <c r="QMJ3" s="7"/>
      <c r="QMK3" s="7"/>
      <c r="QML3" s="7"/>
      <c r="QMM3" s="7"/>
      <c r="QMN3" s="7"/>
      <c r="QMO3" s="7"/>
      <c r="QMP3" s="7"/>
      <c r="QMQ3" s="7"/>
      <c r="QMR3" s="7"/>
      <c r="QMS3" s="7"/>
      <c r="QMT3" s="7"/>
      <c r="QMU3" s="7"/>
      <c r="QMV3" s="7"/>
      <c r="QMW3" s="7"/>
      <c r="QMX3" s="7"/>
      <c r="QMY3" s="7"/>
      <c r="QMZ3" s="7"/>
      <c r="QNA3" s="7"/>
      <c r="QNB3" s="7"/>
      <c r="QNC3" s="7"/>
      <c r="QND3" s="7"/>
      <c r="QNE3" s="7"/>
      <c r="QNF3" s="7"/>
      <c r="QNG3" s="7"/>
      <c r="QNH3" s="7"/>
      <c r="QNI3" s="7"/>
      <c r="QNJ3" s="7"/>
      <c r="QNK3" s="7"/>
      <c r="QNL3" s="7"/>
      <c r="QNM3" s="7"/>
      <c r="QNN3" s="7"/>
      <c r="QNO3" s="7"/>
      <c r="QNP3" s="7"/>
      <c r="QNQ3" s="7"/>
      <c r="QNR3" s="7"/>
      <c r="QNS3" s="7"/>
      <c r="QNT3" s="7"/>
      <c r="QNU3" s="7"/>
      <c r="QNV3" s="7"/>
      <c r="QNW3" s="7"/>
      <c r="QNX3" s="7"/>
      <c r="QNY3" s="7"/>
      <c r="QNZ3" s="7"/>
      <c r="QOA3" s="7"/>
      <c r="QOB3" s="7"/>
      <c r="QOC3" s="7"/>
      <c r="QOD3" s="7"/>
      <c r="QOE3" s="7"/>
      <c r="QOF3" s="7"/>
      <c r="QOG3" s="7"/>
      <c r="QOH3" s="7"/>
      <c r="QOI3" s="7"/>
      <c r="QOJ3" s="7"/>
      <c r="QOK3" s="7"/>
      <c r="QOL3" s="7"/>
      <c r="QOM3" s="7"/>
      <c r="QON3" s="7"/>
      <c r="QOO3" s="7"/>
      <c r="QOP3" s="7"/>
      <c r="QOQ3" s="7"/>
      <c r="QOR3" s="7"/>
      <c r="QOS3" s="7"/>
      <c r="QOT3" s="7"/>
      <c r="QOU3" s="7"/>
      <c r="QOV3" s="7"/>
      <c r="QOW3" s="7"/>
      <c r="QOX3" s="7"/>
      <c r="QOY3" s="7"/>
      <c r="QOZ3" s="7"/>
      <c r="QPA3" s="7"/>
      <c r="QPB3" s="7"/>
      <c r="QPC3" s="7"/>
      <c r="QPD3" s="7"/>
      <c r="QPE3" s="7"/>
      <c r="QPF3" s="7"/>
      <c r="QPG3" s="7"/>
      <c r="QPH3" s="7"/>
      <c r="QPI3" s="7"/>
      <c r="QPJ3" s="7"/>
      <c r="QPK3" s="7"/>
      <c r="QPL3" s="7"/>
      <c r="QPM3" s="7"/>
      <c r="QPN3" s="7"/>
      <c r="QPO3" s="7"/>
      <c r="QPP3" s="7"/>
      <c r="QPQ3" s="7"/>
      <c r="QPR3" s="7"/>
      <c r="QPS3" s="7"/>
      <c r="QPT3" s="7"/>
      <c r="QPU3" s="7"/>
      <c r="QPV3" s="7"/>
      <c r="QPW3" s="7"/>
      <c r="QPX3" s="7"/>
      <c r="QPY3" s="7"/>
      <c r="QPZ3" s="7"/>
      <c r="QQA3" s="7"/>
      <c r="QQB3" s="7"/>
      <c r="QQC3" s="7"/>
      <c r="QQD3" s="7"/>
      <c r="QQE3" s="7"/>
      <c r="QQF3" s="7"/>
      <c r="QQG3" s="7"/>
      <c r="QQH3" s="7"/>
      <c r="QQI3" s="7"/>
      <c r="QQJ3" s="7"/>
      <c r="QQK3" s="7"/>
      <c r="QQL3" s="7"/>
      <c r="QQM3" s="7"/>
      <c r="QQN3" s="7"/>
      <c r="QQO3" s="7"/>
      <c r="QQP3" s="7"/>
      <c r="QQQ3" s="7"/>
      <c r="QQR3" s="7"/>
      <c r="QQS3" s="7"/>
      <c r="QQT3" s="7"/>
      <c r="QQU3" s="7"/>
      <c r="QQV3" s="7"/>
      <c r="QQW3" s="7"/>
      <c r="QQX3" s="7"/>
      <c r="QQY3" s="7"/>
      <c r="QQZ3" s="7"/>
      <c r="QRA3" s="7"/>
      <c r="QRB3" s="7"/>
      <c r="QRC3" s="7"/>
      <c r="QRD3" s="7"/>
      <c r="QRE3" s="7"/>
      <c r="QRF3" s="7"/>
      <c r="QRG3" s="7"/>
      <c r="QRH3" s="7"/>
      <c r="QRI3" s="7"/>
      <c r="QRJ3" s="7"/>
      <c r="QRK3" s="7"/>
      <c r="QRL3" s="7"/>
      <c r="QRM3" s="7"/>
      <c r="QRN3" s="7"/>
      <c r="QRO3" s="7"/>
      <c r="QRP3" s="7"/>
      <c r="QRQ3" s="7"/>
      <c r="QRR3" s="7"/>
      <c r="QRS3" s="7"/>
      <c r="QRT3" s="7"/>
      <c r="QRU3" s="7"/>
      <c r="QRV3" s="7"/>
      <c r="QRW3" s="7"/>
      <c r="QRX3" s="7"/>
      <c r="QRY3" s="7"/>
      <c r="QRZ3" s="7"/>
      <c r="QSA3" s="7"/>
      <c r="QSB3" s="7"/>
      <c r="QSC3" s="7"/>
      <c r="QSD3" s="7"/>
      <c r="QSE3" s="7"/>
      <c r="QSF3" s="7"/>
      <c r="QSG3" s="7"/>
      <c r="QSH3" s="7"/>
      <c r="QSI3" s="7"/>
      <c r="QSJ3" s="7"/>
      <c r="QSK3" s="7"/>
      <c r="QSL3" s="7"/>
      <c r="QSM3" s="7"/>
      <c r="QSN3" s="7"/>
      <c r="QSO3" s="7"/>
      <c r="QSP3" s="7"/>
      <c r="QSQ3" s="7"/>
      <c r="QSR3" s="7"/>
      <c r="QSS3" s="7"/>
      <c r="QST3" s="7"/>
      <c r="QSU3" s="7"/>
      <c r="QSV3" s="7"/>
      <c r="QSW3" s="7"/>
      <c r="QSX3" s="7"/>
      <c r="QSY3" s="7"/>
      <c r="QSZ3" s="7"/>
      <c r="QTA3" s="7"/>
      <c r="QTB3" s="7"/>
      <c r="QTC3" s="7"/>
      <c r="QTD3" s="7"/>
      <c r="QTE3" s="7"/>
      <c r="QTF3" s="7"/>
      <c r="QTG3" s="7"/>
      <c r="QTH3" s="7"/>
      <c r="QTI3" s="7"/>
      <c r="QTJ3" s="7"/>
      <c r="QTK3" s="7"/>
      <c r="QTL3" s="7"/>
      <c r="QTM3" s="7"/>
      <c r="QTN3" s="7"/>
      <c r="QTO3" s="7"/>
      <c r="QTP3" s="7"/>
      <c r="QTQ3" s="7"/>
      <c r="QTR3" s="7"/>
      <c r="QTS3" s="7"/>
      <c r="QTT3" s="7"/>
      <c r="QTU3" s="7"/>
      <c r="QTV3" s="7"/>
      <c r="QTW3" s="7"/>
      <c r="QTX3" s="7"/>
      <c r="QTY3" s="7"/>
      <c r="QTZ3" s="7"/>
      <c r="QUA3" s="7"/>
      <c r="QUB3" s="7"/>
      <c r="QUC3" s="7"/>
      <c r="QUD3" s="7"/>
      <c r="QUE3" s="7"/>
      <c r="QUF3" s="7"/>
      <c r="QUG3" s="7"/>
      <c r="QUH3" s="7"/>
      <c r="QUI3" s="7"/>
      <c r="QUJ3" s="7"/>
      <c r="QUK3" s="7"/>
      <c r="QUL3" s="7"/>
      <c r="QUM3" s="7"/>
      <c r="QUN3" s="7"/>
      <c r="QUO3" s="7"/>
      <c r="QUP3" s="7"/>
      <c r="QUQ3" s="7"/>
      <c r="QUR3" s="7"/>
      <c r="QUS3" s="7"/>
      <c r="QUT3" s="7"/>
      <c r="QUU3" s="7"/>
      <c r="QUV3" s="7"/>
      <c r="QUW3" s="7"/>
      <c r="QUX3" s="7"/>
      <c r="QUY3" s="7"/>
      <c r="QUZ3" s="7"/>
      <c r="QVA3" s="7"/>
      <c r="QVB3" s="7"/>
      <c r="QVC3" s="7"/>
      <c r="QVD3" s="7"/>
      <c r="QVE3" s="7"/>
      <c r="QVF3" s="7"/>
      <c r="QVG3" s="7"/>
      <c r="QVH3" s="7"/>
      <c r="QVI3" s="7"/>
      <c r="QVJ3" s="7"/>
      <c r="QVK3" s="7"/>
      <c r="QVL3" s="7"/>
      <c r="QVM3" s="7"/>
      <c r="QVN3" s="7"/>
      <c r="QVO3" s="7"/>
      <c r="QVP3" s="7"/>
      <c r="QVQ3" s="7"/>
      <c r="QVR3" s="7"/>
      <c r="QVS3" s="7"/>
      <c r="QVT3" s="7"/>
      <c r="QVU3" s="7"/>
      <c r="QVV3" s="7"/>
      <c r="QVW3" s="7"/>
      <c r="QVX3" s="7"/>
      <c r="QVY3" s="7"/>
      <c r="QVZ3" s="7"/>
      <c r="QWA3" s="7"/>
      <c r="QWB3" s="7"/>
      <c r="QWC3" s="7"/>
      <c r="QWD3" s="7"/>
      <c r="QWE3" s="7"/>
      <c r="QWF3" s="7"/>
      <c r="QWG3" s="7"/>
      <c r="QWH3" s="7"/>
      <c r="QWI3" s="7"/>
      <c r="QWJ3" s="7"/>
      <c r="QWK3" s="7"/>
      <c r="QWL3" s="7"/>
      <c r="QWM3" s="7"/>
      <c r="QWN3" s="7"/>
      <c r="QWO3" s="7"/>
      <c r="QWP3" s="7"/>
      <c r="QWQ3" s="7"/>
      <c r="QWR3" s="7"/>
      <c r="QWS3" s="7"/>
      <c r="QWT3" s="7"/>
      <c r="QWU3" s="7"/>
      <c r="QWV3" s="7"/>
      <c r="QWW3" s="7"/>
      <c r="QWX3" s="7"/>
      <c r="QWY3" s="7"/>
      <c r="QWZ3" s="7"/>
      <c r="QXA3" s="7"/>
      <c r="QXB3" s="7"/>
      <c r="QXC3" s="7"/>
      <c r="QXD3" s="7"/>
      <c r="QXE3" s="7"/>
      <c r="QXF3" s="7"/>
      <c r="QXG3" s="7"/>
      <c r="QXH3" s="7"/>
      <c r="QXI3" s="7"/>
      <c r="QXJ3" s="7"/>
      <c r="QXK3" s="7"/>
      <c r="QXL3" s="7"/>
      <c r="QXM3" s="7"/>
      <c r="QXN3" s="7"/>
      <c r="QXO3" s="7"/>
      <c r="QXP3" s="7"/>
      <c r="QXQ3" s="7"/>
      <c r="QXR3" s="7"/>
      <c r="QXS3" s="7"/>
      <c r="QXT3" s="7"/>
      <c r="QXU3" s="7"/>
      <c r="QXV3" s="7"/>
      <c r="QXW3" s="7"/>
      <c r="QXX3" s="7"/>
      <c r="QXY3" s="7"/>
      <c r="QXZ3" s="7"/>
      <c r="QYA3" s="7"/>
      <c r="QYB3" s="7"/>
      <c r="QYC3" s="7"/>
      <c r="QYD3" s="7"/>
      <c r="QYE3" s="7"/>
      <c r="QYF3" s="7"/>
      <c r="QYG3" s="7"/>
      <c r="QYH3" s="7"/>
      <c r="QYI3" s="7"/>
      <c r="QYJ3" s="7"/>
      <c r="QYK3" s="7"/>
      <c r="QYL3" s="7"/>
      <c r="QYM3" s="7"/>
      <c r="QYN3" s="7"/>
      <c r="QYO3" s="7"/>
      <c r="QYP3" s="7"/>
      <c r="QYQ3" s="7"/>
      <c r="QYR3" s="7"/>
      <c r="QYS3" s="7"/>
      <c r="QYT3" s="7"/>
      <c r="QYU3" s="7"/>
      <c r="QYV3" s="7"/>
      <c r="QYW3" s="7"/>
      <c r="QYX3" s="7"/>
      <c r="QYY3" s="7"/>
      <c r="QYZ3" s="7"/>
      <c r="QZA3" s="7"/>
      <c r="QZB3" s="7"/>
      <c r="QZC3" s="7"/>
      <c r="QZD3" s="7"/>
      <c r="QZE3" s="7"/>
      <c r="QZF3" s="7"/>
      <c r="QZG3" s="7"/>
      <c r="QZH3" s="7"/>
      <c r="QZI3" s="7"/>
      <c r="QZJ3" s="7"/>
      <c r="QZK3" s="7"/>
      <c r="QZL3" s="7"/>
      <c r="QZM3" s="7"/>
      <c r="QZN3" s="7"/>
      <c r="QZO3" s="7"/>
      <c r="QZP3" s="7"/>
      <c r="QZQ3" s="7"/>
      <c r="QZR3" s="7"/>
      <c r="QZS3" s="7"/>
      <c r="QZT3" s="7"/>
      <c r="QZU3" s="7"/>
      <c r="QZV3" s="7"/>
      <c r="QZW3" s="7"/>
      <c r="QZX3" s="7"/>
      <c r="QZY3" s="7"/>
      <c r="QZZ3" s="7"/>
      <c r="RAA3" s="7"/>
      <c r="RAB3" s="7"/>
      <c r="RAC3" s="7"/>
      <c r="RAD3" s="7"/>
      <c r="RAE3" s="7"/>
      <c r="RAF3" s="7"/>
      <c r="RAG3" s="7"/>
      <c r="RAH3" s="7"/>
      <c r="RAI3" s="7"/>
      <c r="RAJ3" s="7"/>
      <c r="RAK3" s="7"/>
      <c r="RAL3" s="7"/>
      <c r="RAM3" s="7"/>
      <c r="RAN3" s="7"/>
      <c r="RAO3" s="7"/>
      <c r="RAP3" s="7"/>
      <c r="RAQ3" s="7"/>
      <c r="RAR3" s="7"/>
      <c r="RAS3" s="7"/>
      <c r="RAT3" s="7"/>
      <c r="RAU3" s="7"/>
      <c r="RAV3" s="7"/>
      <c r="RAW3" s="7"/>
      <c r="RAX3" s="7"/>
      <c r="RAY3" s="7"/>
      <c r="RAZ3" s="7"/>
      <c r="RBA3" s="7"/>
      <c r="RBB3" s="7"/>
      <c r="RBC3" s="7"/>
      <c r="RBD3" s="7"/>
      <c r="RBE3" s="7"/>
      <c r="RBF3" s="7"/>
      <c r="RBG3" s="7"/>
      <c r="RBH3" s="7"/>
      <c r="RBI3" s="7"/>
      <c r="RBJ3" s="7"/>
      <c r="RBK3" s="7"/>
      <c r="RBL3" s="7"/>
      <c r="RBM3" s="7"/>
      <c r="RBN3" s="7"/>
      <c r="RBO3" s="7"/>
      <c r="RBP3" s="7"/>
      <c r="RBQ3" s="7"/>
      <c r="RBR3" s="7"/>
      <c r="RBS3" s="7"/>
      <c r="RBT3" s="7"/>
      <c r="RBU3" s="7"/>
      <c r="RBV3" s="7"/>
      <c r="RBW3" s="7"/>
      <c r="RBX3" s="7"/>
      <c r="RBY3" s="7"/>
      <c r="RBZ3" s="7"/>
      <c r="RCA3" s="7"/>
      <c r="RCB3" s="7"/>
      <c r="RCC3" s="7"/>
      <c r="RCD3" s="7"/>
      <c r="RCE3" s="7"/>
      <c r="RCF3" s="7"/>
      <c r="RCG3" s="7"/>
      <c r="RCH3" s="7"/>
      <c r="RCI3" s="7"/>
      <c r="RCJ3" s="7"/>
      <c r="RCK3" s="7"/>
      <c r="RCL3" s="7"/>
      <c r="RCM3" s="7"/>
      <c r="RCN3" s="7"/>
      <c r="RCO3" s="7"/>
      <c r="RCP3" s="7"/>
      <c r="RCQ3" s="7"/>
      <c r="RCR3" s="7"/>
      <c r="RCS3" s="7"/>
      <c r="RCT3" s="7"/>
      <c r="RCU3" s="7"/>
      <c r="RCV3" s="7"/>
      <c r="RCW3" s="7"/>
      <c r="RCX3" s="7"/>
      <c r="RCY3" s="7"/>
      <c r="RCZ3" s="7"/>
      <c r="RDA3" s="7"/>
      <c r="RDB3" s="7"/>
      <c r="RDC3" s="7"/>
      <c r="RDD3" s="7"/>
      <c r="RDE3" s="7"/>
      <c r="RDF3" s="7"/>
      <c r="RDG3" s="7"/>
      <c r="RDH3" s="7"/>
      <c r="RDI3" s="7"/>
      <c r="RDJ3" s="7"/>
      <c r="RDK3" s="7"/>
      <c r="RDL3" s="7"/>
      <c r="RDM3" s="7"/>
      <c r="RDN3" s="7"/>
      <c r="RDO3" s="7"/>
      <c r="RDP3" s="7"/>
      <c r="RDQ3" s="7"/>
      <c r="RDR3" s="7"/>
      <c r="RDS3" s="7"/>
      <c r="RDT3" s="7"/>
      <c r="RDU3" s="7"/>
      <c r="RDV3" s="7"/>
      <c r="RDW3" s="7"/>
      <c r="RDX3" s="7"/>
      <c r="RDY3" s="7"/>
      <c r="RDZ3" s="7"/>
      <c r="REA3" s="7"/>
      <c r="REB3" s="7"/>
      <c r="REC3" s="7"/>
      <c r="RED3" s="7"/>
      <c r="REE3" s="7"/>
      <c r="REF3" s="7"/>
      <c r="REG3" s="7"/>
      <c r="REH3" s="7"/>
      <c r="REI3" s="7"/>
      <c r="REJ3" s="7"/>
      <c r="REK3" s="7"/>
      <c r="REL3" s="7"/>
      <c r="REM3" s="7"/>
      <c r="REN3" s="7"/>
      <c r="REO3" s="7"/>
      <c r="REP3" s="7"/>
      <c r="REQ3" s="7"/>
      <c r="RER3" s="7"/>
      <c r="RES3" s="7"/>
      <c r="RET3" s="7"/>
      <c r="REU3" s="7"/>
      <c r="REV3" s="7"/>
      <c r="REW3" s="7"/>
      <c r="REX3" s="7"/>
      <c r="REY3" s="7"/>
      <c r="REZ3" s="7"/>
      <c r="RFA3" s="7"/>
      <c r="RFB3" s="7"/>
      <c r="RFC3" s="7"/>
      <c r="RFD3" s="7"/>
      <c r="RFE3" s="7"/>
      <c r="RFF3" s="7"/>
      <c r="RFG3" s="7"/>
      <c r="RFH3" s="7"/>
      <c r="RFI3" s="7"/>
      <c r="RFJ3" s="7"/>
      <c r="RFK3" s="7"/>
      <c r="RFL3" s="7"/>
      <c r="RFM3" s="7"/>
      <c r="RFN3" s="7"/>
      <c r="RFO3" s="7"/>
      <c r="RFP3" s="7"/>
      <c r="RFQ3" s="7"/>
      <c r="RFR3" s="7"/>
      <c r="RFS3" s="7"/>
      <c r="RFT3" s="7"/>
      <c r="RFU3" s="7"/>
      <c r="RFV3" s="7"/>
      <c r="RFW3" s="7"/>
      <c r="RFX3" s="7"/>
      <c r="RFY3" s="7"/>
      <c r="RFZ3" s="7"/>
      <c r="RGA3" s="7"/>
      <c r="RGB3" s="7"/>
      <c r="RGC3" s="7"/>
      <c r="RGD3" s="7"/>
      <c r="RGE3" s="7"/>
      <c r="RGF3" s="7"/>
      <c r="RGG3" s="7"/>
      <c r="RGH3" s="7"/>
      <c r="RGI3" s="7"/>
      <c r="RGJ3" s="7"/>
      <c r="RGK3" s="7"/>
      <c r="RGL3" s="7"/>
      <c r="RGM3" s="7"/>
      <c r="RGN3" s="7"/>
      <c r="RGO3" s="7"/>
      <c r="RGP3" s="7"/>
      <c r="RGQ3" s="7"/>
      <c r="RGR3" s="7"/>
      <c r="RGS3" s="7"/>
      <c r="RGT3" s="7"/>
      <c r="RGU3" s="7"/>
      <c r="RGV3" s="7"/>
      <c r="RGW3" s="7"/>
      <c r="RGX3" s="7"/>
      <c r="RGY3" s="7"/>
      <c r="RGZ3" s="7"/>
      <c r="RHA3" s="7"/>
      <c r="RHB3" s="7"/>
      <c r="RHC3" s="7"/>
      <c r="RHD3" s="7"/>
      <c r="RHE3" s="7"/>
      <c r="RHF3" s="7"/>
      <c r="RHG3" s="7"/>
      <c r="RHH3" s="7"/>
      <c r="RHI3" s="7"/>
      <c r="RHJ3" s="7"/>
      <c r="RHK3" s="7"/>
      <c r="RHL3" s="7"/>
      <c r="RHM3" s="7"/>
      <c r="RHN3" s="7"/>
      <c r="RHO3" s="7"/>
      <c r="RHP3" s="7"/>
      <c r="RHQ3" s="7"/>
      <c r="RHR3" s="7"/>
      <c r="RHS3" s="7"/>
      <c r="RHT3" s="7"/>
      <c r="RHU3" s="7"/>
      <c r="RHV3" s="7"/>
      <c r="RHW3" s="7"/>
      <c r="RHX3" s="7"/>
      <c r="RHY3" s="7"/>
      <c r="RHZ3" s="7"/>
      <c r="RIA3" s="7"/>
      <c r="RIB3" s="7"/>
      <c r="RIC3" s="7"/>
      <c r="RID3" s="7"/>
      <c r="RIE3" s="7"/>
      <c r="RIF3" s="7"/>
      <c r="RIG3" s="7"/>
      <c r="RIH3" s="7"/>
      <c r="RII3" s="7"/>
      <c r="RIJ3" s="7"/>
      <c r="RIK3" s="7"/>
      <c r="RIL3" s="7"/>
      <c r="RIM3" s="7"/>
      <c r="RIN3" s="7"/>
      <c r="RIO3" s="7"/>
      <c r="RIP3" s="7"/>
      <c r="RIQ3" s="7"/>
      <c r="RIR3" s="7"/>
      <c r="RIS3" s="7"/>
      <c r="RIT3" s="7"/>
      <c r="RIU3" s="7"/>
      <c r="RIV3" s="7"/>
      <c r="RIW3" s="7"/>
      <c r="RIX3" s="7"/>
      <c r="RIY3" s="7"/>
      <c r="RIZ3" s="7"/>
      <c r="RJA3" s="7"/>
      <c r="RJB3" s="7"/>
      <c r="RJC3" s="7"/>
      <c r="RJD3" s="7"/>
      <c r="RJE3" s="7"/>
      <c r="RJF3" s="7"/>
      <c r="RJG3" s="7"/>
      <c r="RJH3" s="7"/>
      <c r="RJI3" s="7"/>
      <c r="RJJ3" s="7"/>
      <c r="RJK3" s="7"/>
      <c r="RJL3" s="7"/>
      <c r="RJM3" s="7"/>
      <c r="RJN3" s="7"/>
      <c r="RJO3" s="7"/>
      <c r="RJP3" s="7"/>
      <c r="RJQ3" s="7"/>
      <c r="RJR3" s="7"/>
      <c r="RJS3" s="7"/>
      <c r="RJT3" s="7"/>
      <c r="RJU3" s="7"/>
      <c r="RJV3" s="7"/>
      <c r="RJW3" s="7"/>
      <c r="RJX3" s="7"/>
      <c r="RJY3" s="7"/>
      <c r="RJZ3" s="7"/>
      <c r="RKA3" s="7"/>
      <c r="RKB3" s="7"/>
      <c r="RKC3" s="7"/>
      <c r="RKD3" s="7"/>
      <c r="RKE3" s="7"/>
      <c r="RKF3" s="7"/>
      <c r="RKG3" s="7"/>
      <c r="RKH3" s="7"/>
      <c r="RKI3" s="7"/>
      <c r="RKJ3" s="7"/>
      <c r="RKK3" s="7"/>
      <c r="RKL3" s="7"/>
      <c r="RKM3" s="7"/>
      <c r="RKN3" s="7"/>
      <c r="RKO3" s="7"/>
      <c r="RKP3" s="7"/>
      <c r="RKQ3" s="7"/>
      <c r="RKR3" s="7"/>
      <c r="RKS3" s="7"/>
      <c r="RKT3" s="7"/>
      <c r="RKU3" s="7"/>
      <c r="RKV3" s="7"/>
      <c r="RKW3" s="7"/>
      <c r="RKX3" s="7"/>
      <c r="RKY3" s="7"/>
      <c r="RKZ3" s="7"/>
      <c r="RLA3" s="7"/>
      <c r="RLB3" s="7"/>
      <c r="RLC3" s="7"/>
      <c r="RLD3" s="7"/>
      <c r="RLE3" s="7"/>
      <c r="RLF3" s="7"/>
      <c r="RLG3" s="7"/>
      <c r="RLH3" s="7"/>
      <c r="RLI3" s="7"/>
      <c r="RLJ3" s="7"/>
      <c r="RLK3" s="7"/>
      <c r="RLL3" s="7"/>
      <c r="RLM3" s="7"/>
      <c r="RLN3" s="7"/>
      <c r="RLO3" s="7"/>
      <c r="RLP3" s="7"/>
      <c r="RLQ3" s="7"/>
      <c r="RLR3" s="7"/>
      <c r="RLS3" s="7"/>
      <c r="RLT3" s="7"/>
      <c r="RLU3" s="7"/>
      <c r="RLV3" s="7"/>
      <c r="RLW3" s="7"/>
      <c r="RLX3" s="7"/>
      <c r="RLY3" s="7"/>
      <c r="RLZ3" s="7"/>
      <c r="RMA3" s="7"/>
      <c r="RMB3" s="7"/>
      <c r="RMC3" s="7"/>
      <c r="RMD3" s="7"/>
      <c r="RME3" s="7"/>
      <c r="RMF3" s="7"/>
      <c r="RMG3" s="7"/>
      <c r="RMH3" s="7"/>
      <c r="RMI3" s="7"/>
      <c r="RMJ3" s="7"/>
      <c r="RMK3" s="7"/>
      <c r="RML3" s="7"/>
      <c r="RMM3" s="7"/>
      <c r="RMN3" s="7"/>
      <c r="RMO3" s="7"/>
      <c r="RMP3" s="7"/>
      <c r="RMQ3" s="7"/>
      <c r="RMR3" s="7"/>
      <c r="RMS3" s="7"/>
      <c r="RMT3" s="7"/>
      <c r="RMU3" s="7"/>
      <c r="RMV3" s="7"/>
      <c r="RMW3" s="7"/>
      <c r="RMX3" s="7"/>
      <c r="RMY3" s="7"/>
      <c r="RMZ3" s="7"/>
      <c r="RNA3" s="7"/>
      <c r="RNB3" s="7"/>
      <c r="RNC3" s="7"/>
      <c r="RND3" s="7"/>
      <c r="RNE3" s="7"/>
      <c r="RNF3" s="7"/>
      <c r="RNG3" s="7"/>
      <c r="RNH3" s="7"/>
      <c r="RNI3" s="7"/>
      <c r="RNJ3" s="7"/>
      <c r="RNK3" s="7"/>
      <c r="RNL3" s="7"/>
      <c r="RNM3" s="7"/>
      <c r="RNN3" s="7"/>
      <c r="RNO3" s="7"/>
      <c r="RNP3" s="7"/>
      <c r="RNQ3" s="7"/>
      <c r="RNR3" s="7"/>
      <c r="RNS3" s="7"/>
      <c r="RNT3" s="7"/>
      <c r="RNU3" s="7"/>
      <c r="RNV3" s="7"/>
      <c r="RNW3" s="7"/>
      <c r="RNX3" s="7"/>
      <c r="RNY3" s="7"/>
      <c r="RNZ3" s="7"/>
      <c r="ROA3" s="7"/>
      <c r="ROB3" s="7"/>
      <c r="ROC3" s="7"/>
      <c r="ROD3" s="7"/>
      <c r="ROE3" s="7"/>
      <c r="ROF3" s="7"/>
      <c r="ROG3" s="7"/>
      <c r="ROH3" s="7"/>
      <c r="ROI3" s="7"/>
      <c r="ROJ3" s="7"/>
      <c r="ROK3" s="7"/>
      <c r="ROL3" s="7"/>
      <c r="ROM3" s="7"/>
      <c r="RON3" s="7"/>
      <c r="ROO3" s="7"/>
      <c r="ROP3" s="7"/>
      <c r="ROQ3" s="7"/>
      <c r="ROR3" s="7"/>
      <c r="ROS3" s="7"/>
      <c r="ROT3" s="7"/>
      <c r="ROU3" s="7"/>
      <c r="ROV3" s="7"/>
      <c r="ROW3" s="7"/>
      <c r="ROX3" s="7"/>
      <c r="ROY3" s="7"/>
      <c r="ROZ3" s="7"/>
      <c r="RPA3" s="7"/>
      <c r="RPB3" s="7"/>
      <c r="RPC3" s="7"/>
      <c r="RPD3" s="7"/>
      <c r="RPE3" s="7"/>
      <c r="RPF3" s="7"/>
      <c r="RPG3" s="7"/>
      <c r="RPH3" s="7"/>
      <c r="RPI3" s="7"/>
      <c r="RPJ3" s="7"/>
      <c r="RPK3" s="7"/>
      <c r="RPL3" s="7"/>
      <c r="RPM3" s="7"/>
      <c r="RPN3" s="7"/>
      <c r="RPO3" s="7"/>
      <c r="RPP3" s="7"/>
      <c r="RPQ3" s="7"/>
      <c r="RPR3" s="7"/>
      <c r="RPS3" s="7"/>
      <c r="RPT3" s="7"/>
      <c r="RPU3" s="7"/>
      <c r="RPV3" s="7"/>
      <c r="RPW3" s="7"/>
      <c r="RPX3" s="7"/>
      <c r="RPY3" s="7"/>
      <c r="RPZ3" s="7"/>
      <c r="RQA3" s="7"/>
      <c r="RQB3" s="7"/>
      <c r="RQC3" s="7"/>
      <c r="RQD3" s="7"/>
      <c r="RQE3" s="7"/>
      <c r="RQF3" s="7"/>
      <c r="RQG3" s="7"/>
      <c r="RQH3" s="7"/>
      <c r="RQI3" s="7"/>
      <c r="RQJ3" s="7"/>
      <c r="RQK3" s="7"/>
      <c r="RQL3" s="7"/>
      <c r="RQM3" s="7"/>
      <c r="RQN3" s="7"/>
      <c r="RQO3" s="7"/>
      <c r="RQP3" s="7"/>
      <c r="RQQ3" s="7"/>
      <c r="RQR3" s="7"/>
      <c r="RQS3" s="7"/>
      <c r="RQT3" s="7"/>
      <c r="RQU3" s="7"/>
      <c r="RQV3" s="7"/>
      <c r="RQW3" s="7"/>
      <c r="RQX3" s="7"/>
      <c r="RQY3" s="7"/>
      <c r="RQZ3" s="7"/>
      <c r="RRA3" s="7"/>
      <c r="RRB3" s="7"/>
      <c r="RRC3" s="7"/>
      <c r="RRD3" s="7"/>
      <c r="RRE3" s="7"/>
      <c r="RRF3" s="7"/>
      <c r="RRG3" s="7"/>
      <c r="RRH3" s="7"/>
      <c r="RRI3" s="7"/>
      <c r="RRJ3" s="7"/>
      <c r="RRK3" s="7"/>
      <c r="RRL3" s="7"/>
      <c r="RRM3" s="7"/>
      <c r="RRN3" s="7"/>
      <c r="RRO3" s="7"/>
      <c r="RRP3" s="7"/>
      <c r="RRQ3" s="7"/>
      <c r="RRR3" s="7"/>
      <c r="RRS3" s="7"/>
      <c r="RRT3" s="7"/>
      <c r="RRU3" s="7"/>
      <c r="RRV3" s="7"/>
      <c r="RRW3" s="7"/>
      <c r="RRX3" s="7"/>
      <c r="RRY3" s="7"/>
      <c r="RRZ3" s="7"/>
      <c r="RSA3" s="7"/>
      <c r="RSB3" s="7"/>
      <c r="RSC3" s="7"/>
      <c r="RSD3" s="7"/>
      <c r="RSE3" s="7"/>
      <c r="RSF3" s="7"/>
      <c r="RSG3" s="7"/>
      <c r="RSH3" s="7"/>
      <c r="RSI3" s="7"/>
      <c r="RSJ3" s="7"/>
      <c r="RSK3" s="7"/>
      <c r="RSL3" s="7"/>
      <c r="RSM3" s="7"/>
      <c r="RSN3" s="7"/>
      <c r="RSO3" s="7"/>
      <c r="RSP3" s="7"/>
      <c r="RSQ3" s="7"/>
      <c r="RSR3" s="7"/>
      <c r="RSS3" s="7"/>
      <c r="RST3" s="7"/>
      <c r="RSU3" s="7"/>
      <c r="RSV3" s="7"/>
      <c r="RSW3" s="7"/>
      <c r="RSX3" s="7"/>
      <c r="RSY3" s="7"/>
      <c r="RSZ3" s="7"/>
      <c r="RTA3" s="7"/>
      <c r="RTB3" s="7"/>
      <c r="RTC3" s="7"/>
      <c r="RTD3" s="7"/>
      <c r="RTE3" s="7"/>
      <c r="RTF3" s="7"/>
      <c r="RTG3" s="7"/>
      <c r="RTH3" s="7"/>
      <c r="RTI3" s="7"/>
      <c r="RTJ3" s="7"/>
      <c r="RTK3" s="7"/>
      <c r="RTL3" s="7"/>
      <c r="RTM3" s="7"/>
      <c r="RTN3" s="7"/>
      <c r="RTO3" s="7"/>
      <c r="RTP3" s="7"/>
      <c r="RTQ3" s="7"/>
      <c r="RTR3" s="7"/>
      <c r="RTS3" s="7"/>
      <c r="RTT3" s="7"/>
      <c r="RTU3" s="7"/>
      <c r="RTV3" s="7"/>
      <c r="RTW3" s="7"/>
      <c r="RTX3" s="7"/>
      <c r="RTY3" s="7"/>
      <c r="RTZ3" s="7"/>
      <c r="RUA3" s="7"/>
      <c r="RUB3" s="7"/>
      <c r="RUC3" s="7"/>
      <c r="RUD3" s="7"/>
      <c r="RUE3" s="7"/>
      <c r="RUF3" s="7"/>
      <c r="RUG3" s="7"/>
      <c r="RUH3" s="7"/>
      <c r="RUI3" s="7"/>
      <c r="RUJ3" s="7"/>
      <c r="RUK3" s="7"/>
      <c r="RUL3" s="7"/>
      <c r="RUM3" s="7"/>
      <c r="RUN3" s="7"/>
      <c r="RUO3" s="7"/>
      <c r="RUP3" s="7"/>
      <c r="RUQ3" s="7"/>
      <c r="RUR3" s="7"/>
      <c r="RUS3" s="7"/>
      <c r="RUT3" s="7"/>
      <c r="RUU3" s="7"/>
      <c r="RUV3" s="7"/>
      <c r="RUW3" s="7"/>
      <c r="RUX3" s="7"/>
      <c r="RUY3" s="7"/>
      <c r="RUZ3" s="7"/>
      <c r="RVA3" s="7"/>
      <c r="RVB3" s="7"/>
      <c r="RVC3" s="7"/>
      <c r="RVD3" s="7"/>
      <c r="RVE3" s="7"/>
      <c r="RVF3" s="7"/>
      <c r="RVG3" s="7"/>
      <c r="RVH3" s="7"/>
      <c r="RVI3" s="7"/>
      <c r="RVJ3" s="7"/>
      <c r="RVK3" s="7"/>
      <c r="RVL3" s="7"/>
      <c r="RVM3" s="7"/>
      <c r="RVN3" s="7"/>
      <c r="RVO3" s="7"/>
      <c r="RVP3" s="7"/>
      <c r="RVQ3" s="7"/>
      <c r="RVR3" s="7"/>
      <c r="RVS3" s="7"/>
      <c r="RVT3" s="7"/>
      <c r="RVU3" s="7"/>
      <c r="RVV3" s="7"/>
      <c r="RVW3" s="7"/>
      <c r="RVX3" s="7"/>
      <c r="RVY3" s="7"/>
      <c r="RVZ3" s="7"/>
      <c r="RWA3" s="7"/>
      <c r="RWB3" s="7"/>
      <c r="RWC3" s="7"/>
      <c r="RWD3" s="7"/>
      <c r="RWE3" s="7"/>
      <c r="RWF3" s="7"/>
      <c r="RWG3" s="7"/>
      <c r="RWH3" s="7"/>
      <c r="RWI3" s="7"/>
      <c r="RWJ3" s="7"/>
      <c r="RWK3" s="7"/>
      <c r="RWL3" s="7"/>
      <c r="RWM3" s="7"/>
      <c r="RWN3" s="7"/>
      <c r="RWO3" s="7"/>
      <c r="RWP3" s="7"/>
      <c r="RWQ3" s="7"/>
      <c r="RWR3" s="7"/>
      <c r="RWS3" s="7"/>
      <c r="RWT3" s="7"/>
      <c r="RWU3" s="7"/>
      <c r="RWV3" s="7"/>
      <c r="RWW3" s="7"/>
      <c r="RWX3" s="7"/>
      <c r="RWY3" s="7"/>
      <c r="RWZ3" s="7"/>
      <c r="RXA3" s="7"/>
      <c r="RXB3" s="7"/>
      <c r="RXC3" s="7"/>
      <c r="RXD3" s="7"/>
      <c r="RXE3" s="7"/>
      <c r="RXF3" s="7"/>
      <c r="RXG3" s="7"/>
      <c r="RXH3" s="7"/>
      <c r="RXI3" s="7"/>
      <c r="RXJ3" s="7"/>
      <c r="RXK3" s="7"/>
      <c r="RXL3" s="7"/>
      <c r="RXM3" s="7"/>
      <c r="RXN3" s="7"/>
      <c r="RXO3" s="7"/>
      <c r="RXP3" s="7"/>
      <c r="RXQ3" s="7"/>
      <c r="RXR3" s="7"/>
      <c r="RXS3" s="7"/>
      <c r="RXT3" s="7"/>
      <c r="RXU3" s="7"/>
      <c r="RXV3" s="7"/>
      <c r="RXW3" s="7"/>
      <c r="RXX3" s="7"/>
      <c r="RXY3" s="7"/>
      <c r="RXZ3" s="7"/>
      <c r="RYA3" s="7"/>
      <c r="RYB3" s="7"/>
      <c r="RYC3" s="7"/>
      <c r="RYD3" s="7"/>
      <c r="RYE3" s="7"/>
      <c r="RYF3" s="7"/>
      <c r="RYG3" s="7"/>
      <c r="RYH3" s="7"/>
      <c r="RYI3" s="7"/>
      <c r="RYJ3" s="7"/>
      <c r="RYK3" s="7"/>
      <c r="RYL3" s="7"/>
      <c r="RYM3" s="7"/>
      <c r="RYN3" s="7"/>
      <c r="RYO3" s="7"/>
      <c r="RYP3" s="7"/>
      <c r="RYQ3" s="7"/>
      <c r="RYR3" s="7"/>
      <c r="RYS3" s="7"/>
      <c r="RYT3" s="7"/>
      <c r="RYU3" s="7"/>
      <c r="RYV3" s="7"/>
      <c r="RYW3" s="7"/>
      <c r="RYX3" s="7"/>
      <c r="RYY3" s="7"/>
      <c r="RYZ3" s="7"/>
      <c r="RZA3" s="7"/>
      <c r="RZB3" s="7"/>
      <c r="RZC3" s="7"/>
      <c r="RZD3" s="7"/>
      <c r="RZE3" s="7"/>
      <c r="RZF3" s="7"/>
      <c r="RZG3" s="7"/>
      <c r="RZH3" s="7"/>
      <c r="RZI3" s="7"/>
      <c r="RZJ3" s="7"/>
      <c r="RZK3" s="7"/>
      <c r="RZL3" s="7"/>
      <c r="RZM3" s="7"/>
      <c r="RZN3" s="7"/>
      <c r="RZO3" s="7"/>
      <c r="RZP3" s="7"/>
      <c r="RZQ3" s="7"/>
      <c r="RZR3" s="7"/>
      <c r="RZS3" s="7"/>
      <c r="RZT3" s="7"/>
      <c r="RZU3" s="7"/>
      <c r="RZV3" s="7"/>
      <c r="RZW3" s="7"/>
      <c r="RZX3" s="7"/>
      <c r="RZY3" s="7"/>
      <c r="RZZ3" s="7"/>
      <c r="SAA3" s="7"/>
      <c r="SAB3" s="7"/>
      <c r="SAC3" s="7"/>
      <c r="SAD3" s="7"/>
      <c r="SAE3" s="7"/>
      <c r="SAF3" s="7"/>
      <c r="SAG3" s="7"/>
      <c r="SAH3" s="7"/>
      <c r="SAI3" s="7"/>
      <c r="SAJ3" s="7"/>
      <c r="SAK3" s="7"/>
      <c r="SAL3" s="7"/>
      <c r="SAM3" s="7"/>
      <c r="SAN3" s="7"/>
      <c r="SAO3" s="7"/>
      <c r="SAP3" s="7"/>
      <c r="SAQ3" s="7"/>
      <c r="SAR3" s="7"/>
      <c r="SAS3" s="7"/>
      <c r="SAT3" s="7"/>
      <c r="SAU3" s="7"/>
      <c r="SAV3" s="7"/>
      <c r="SAW3" s="7"/>
      <c r="SAX3" s="7"/>
      <c r="SAY3" s="7"/>
      <c r="SAZ3" s="7"/>
      <c r="SBA3" s="7"/>
      <c r="SBB3" s="7"/>
      <c r="SBC3" s="7"/>
      <c r="SBD3" s="7"/>
      <c r="SBE3" s="7"/>
      <c r="SBF3" s="7"/>
      <c r="SBG3" s="7"/>
      <c r="SBH3" s="7"/>
      <c r="SBI3" s="7"/>
      <c r="SBJ3" s="7"/>
      <c r="SBK3" s="7"/>
      <c r="SBL3" s="7"/>
      <c r="SBM3" s="7"/>
      <c r="SBN3" s="7"/>
      <c r="SBO3" s="7"/>
      <c r="SBP3" s="7"/>
      <c r="SBQ3" s="7"/>
      <c r="SBR3" s="7"/>
      <c r="SBS3" s="7"/>
      <c r="SBT3" s="7"/>
      <c r="SBU3" s="7"/>
      <c r="SBV3" s="7"/>
      <c r="SBW3" s="7"/>
      <c r="SBX3" s="7"/>
      <c r="SBY3" s="7"/>
      <c r="SBZ3" s="7"/>
      <c r="SCA3" s="7"/>
      <c r="SCB3" s="7"/>
      <c r="SCC3" s="7"/>
      <c r="SCD3" s="7"/>
      <c r="SCE3" s="7"/>
      <c r="SCF3" s="7"/>
      <c r="SCG3" s="7"/>
      <c r="SCH3" s="7"/>
      <c r="SCI3" s="7"/>
      <c r="SCJ3" s="7"/>
      <c r="SCK3" s="7"/>
      <c r="SCL3" s="7"/>
      <c r="SCM3" s="7"/>
      <c r="SCN3" s="7"/>
      <c r="SCO3" s="7"/>
      <c r="SCP3" s="7"/>
      <c r="SCQ3" s="7"/>
      <c r="SCR3" s="7"/>
      <c r="SCS3" s="7"/>
      <c r="SCT3" s="7"/>
      <c r="SCU3" s="7"/>
      <c r="SCV3" s="7"/>
      <c r="SCW3" s="7"/>
      <c r="SCX3" s="7"/>
      <c r="SCY3" s="7"/>
      <c r="SCZ3" s="7"/>
      <c r="SDA3" s="7"/>
      <c r="SDB3" s="7"/>
      <c r="SDC3" s="7"/>
      <c r="SDD3" s="7"/>
      <c r="SDE3" s="7"/>
      <c r="SDF3" s="7"/>
      <c r="SDG3" s="7"/>
      <c r="SDH3" s="7"/>
      <c r="SDI3" s="7"/>
      <c r="SDJ3" s="7"/>
      <c r="SDK3" s="7"/>
      <c r="SDL3" s="7"/>
      <c r="SDM3" s="7"/>
      <c r="SDN3" s="7"/>
      <c r="SDO3" s="7"/>
      <c r="SDP3" s="7"/>
      <c r="SDQ3" s="7"/>
      <c r="SDR3" s="7"/>
      <c r="SDS3" s="7"/>
      <c r="SDT3" s="7"/>
      <c r="SDU3" s="7"/>
      <c r="SDV3" s="7"/>
      <c r="SDW3" s="7"/>
      <c r="SDX3" s="7"/>
      <c r="SDY3" s="7"/>
      <c r="SDZ3" s="7"/>
      <c r="SEA3" s="7"/>
      <c r="SEB3" s="7"/>
      <c r="SEC3" s="7"/>
      <c r="SED3" s="7"/>
      <c r="SEE3" s="7"/>
      <c r="SEF3" s="7"/>
      <c r="SEG3" s="7"/>
      <c r="SEH3" s="7"/>
      <c r="SEI3" s="7"/>
      <c r="SEJ3" s="7"/>
      <c r="SEK3" s="7"/>
      <c r="SEL3" s="7"/>
      <c r="SEM3" s="7"/>
      <c r="SEN3" s="7"/>
      <c r="SEO3" s="7"/>
      <c r="SEP3" s="7"/>
      <c r="SEQ3" s="7"/>
      <c r="SER3" s="7"/>
      <c r="SES3" s="7"/>
      <c r="SET3" s="7"/>
      <c r="SEU3" s="7"/>
      <c r="SEV3" s="7"/>
      <c r="SEW3" s="7"/>
      <c r="SEX3" s="7"/>
      <c r="SEY3" s="7"/>
      <c r="SEZ3" s="7"/>
      <c r="SFA3" s="7"/>
      <c r="SFB3" s="7"/>
      <c r="SFC3" s="7"/>
      <c r="SFD3" s="7"/>
      <c r="SFE3" s="7"/>
      <c r="SFF3" s="7"/>
      <c r="SFG3" s="7"/>
      <c r="SFH3" s="7"/>
      <c r="SFI3" s="7"/>
      <c r="SFJ3" s="7"/>
      <c r="SFK3" s="7"/>
      <c r="SFL3" s="7"/>
      <c r="SFM3" s="7"/>
      <c r="SFN3" s="7"/>
      <c r="SFO3" s="7"/>
      <c r="SFP3" s="7"/>
      <c r="SFQ3" s="7"/>
      <c r="SFR3" s="7"/>
      <c r="SFS3" s="7"/>
      <c r="SFT3" s="7"/>
      <c r="SFU3" s="7"/>
      <c r="SFV3" s="7"/>
      <c r="SFW3" s="7"/>
      <c r="SFX3" s="7"/>
      <c r="SFY3" s="7"/>
      <c r="SFZ3" s="7"/>
      <c r="SGA3" s="7"/>
      <c r="SGB3" s="7"/>
      <c r="SGC3" s="7"/>
      <c r="SGD3" s="7"/>
      <c r="SGE3" s="7"/>
      <c r="SGF3" s="7"/>
      <c r="SGG3" s="7"/>
      <c r="SGH3" s="7"/>
      <c r="SGI3" s="7"/>
      <c r="SGJ3" s="7"/>
      <c r="SGK3" s="7"/>
      <c r="SGL3" s="7"/>
      <c r="SGM3" s="7"/>
      <c r="SGN3" s="7"/>
      <c r="SGO3" s="7"/>
      <c r="SGP3" s="7"/>
      <c r="SGQ3" s="7"/>
      <c r="SGR3" s="7"/>
      <c r="SGS3" s="7"/>
      <c r="SGT3" s="7"/>
      <c r="SGU3" s="7"/>
      <c r="SGV3" s="7"/>
      <c r="SGW3" s="7"/>
      <c r="SGX3" s="7"/>
      <c r="SGY3" s="7"/>
      <c r="SGZ3" s="7"/>
      <c r="SHA3" s="7"/>
      <c r="SHB3" s="7"/>
      <c r="SHC3" s="7"/>
      <c r="SHD3" s="7"/>
      <c r="SHE3" s="7"/>
      <c r="SHF3" s="7"/>
      <c r="SHG3" s="7"/>
      <c r="SHH3" s="7"/>
      <c r="SHI3" s="7"/>
      <c r="SHJ3" s="7"/>
      <c r="SHK3" s="7"/>
      <c r="SHL3" s="7"/>
      <c r="SHM3" s="7"/>
      <c r="SHN3" s="7"/>
      <c r="SHO3" s="7"/>
      <c r="SHP3" s="7"/>
      <c r="SHQ3" s="7"/>
      <c r="SHR3" s="7"/>
      <c r="SHS3" s="7"/>
      <c r="SHT3" s="7"/>
      <c r="SHU3" s="7"/>
      <c r="SHV3" s="7"/>
      <c r="SHW3" s="7"/>
      <c r="SHX3" s="7"/>
      <c r="SHY3" s="7"/>
      <c r="SHZ3" s="7"/>
      <c r="SIA3" s="7"/>
      <c r="SIB3" s="7"/>
      <c r="SIC3" s="7"/>
      <c r="SID3" s="7"/>
      <c r="SIE3" s="7"/>
      <c r="SIF3" s="7"/>
      <c r="SIG3" s="7"/>
      <c r="SIH3" s="7"/>
      <c r="SII3" s="7"/>
      <c r="SIJ3" s="7"/>
      <c r="SIK3" s="7"/>
      <c r="SIL3" s="7"/>
      <c r="SIM3" s="7"/>
      <c r="SIN3" s="7"/>
      <c r="SIO3" s="7"/>
      <c r="SIP3" s="7"/>
      <c r="SIQ3" s="7"/>
      <c r="SIR3" s="7"/>
      <c r="SIS3" s="7"/>
      <c r="SIT3" s="7"/>
      <c r="SIU3" s="7"/>
      <c r="SIV3" s="7"/>
      <c r="SIW3" s="7"/>
      <c r="SIX3" s="7"/>
      <c r="SIY3" s="7"/>
      <c r="SIZ3" s="7"/>
      <c r="SJA3" s="7"/>
      <c r="SJB3" s="7"/>
      <c r="SJC3" s="7"/>
      <c r="SJD3" s="7"/>
      <c r="SJE3" s="7"/>
      <c r="SJF3" s="7"/>
      <c r="SJG3" s="7"/>
      <c r="SJH3" s="7"/>
      <c r="SJI3" s="7"/>
      <c r="SJJ3" s="7"/>
      <c r="SJK3" s="7"/>
      <c r="SJL3" s="7"/>
      <c r="SJM3" s="7"/>
      <c r="SJN3" s="7"/>
      <c r="SJO3" s="7"/>
      <c r="SJP3" s="7"/>
      <c r="SJQ3" s="7"/>
      <c r="SJR3" s="7"/>
      <c r="SJS3" s="7"/>
      <c r="SJT3" s="7"/>
      <c r="SJU3" s="7"/>
      <c r="SJV3" s="7"/>
      <c r="SJW3" s="7"/>
      <c r="SJX3" s="7"/>
      <c r="SJY3" s="7"/>
      <c r="SJZ3" s="7"/>
      <c r="SKA3" s="7"/>
      <c r="SKB3" s="7"/>
      <c r="SKC3" s="7"/>
      <c r="SKD3" s="7"/>
      <c r="SKE3" s="7"/>
      <c r="SKF3" s="7"/>
      <c r="SKG3" s="7"/>
      <c r="SKH3" s="7"/>
      <c r="SKI3" s="7"/>
      <c r="SKJ3" s="7"/>
      <c r="SKK3" s="7"/>
      <c r="SKL3" s="7"/>
      <c r="SKM3" s="7"/>
      <c r="SKN3" s="7"/>
      <c r="SKO3" s="7"/>
      <c r="SKP3" s="7"/>
      <c r="SKQ3" s="7"/>
      <c r="SKR3" s="7"/>
      <c r="SKS3" s="7"/>
      <c r="SKT3" s="7"/>
      <c r="SKU3" s="7"/>
      <c r="SKV3" s="7"/>
      <c r="SKW3" s="7"/>
      <c r="SKX3" s="7"/>
      <c r="SKY3" s="7"/>
      <c r="SKZ3" s="7"/>
      <c r="SLA3" s="7"/>
      <c r="SLB3" s="7"/>
      <c r="SLC3" s="7"/>
      <c r="SLD3" s="7"/>
      <c r="SLE3" s="7"/>
      <c r="SLF3" s="7"/>
      <c r="SLG3" s="7"/>
      <c r="SLH3" s="7"/>
      <c r="SLI3" s="7"/>
      <c r="SLJ3" s="7"/>
      <c r="SLK3" s="7"/>
      <c r="SLL3" s="7"/>
      <c r="SLM3" s="7"/>
      <c r="SLN3" s="7"/>
      <c r="SLO3" s="7"/>
      <c r="SLP3" s="7"/>
      <c r="SLQ3" s="7"/>
      <c r="SLR3" s="7"/>
      <c r="SLS3" s="7"/>
      <c r="SLT3" s="7"/>
      <c r="SLU3" s="7"/>
      <c r="SLV3" s="7"/>
      <c r="SLW3" s="7"/>
      <c r="SLX3" s="7"/>
      <c r="SLY3" s="7"/>
      <c r="SLZ3" s="7"/>
      <c r="SMA3" s="7"/>
      <c r="SMB3" s="7"/>
      <c r="SMC3" s="7"/>
      <c r="SMD3" s="7"/>
      <c r="SME3" s="7"/>
      <c r="SMF3" s="7"/>
      <c r="SMG3" s="7"/>
      <c r="SMH3" s="7"/>
      <c r="SMI3" s="7"/>
      <c r="SMJ3" s="7"/>
      <c r="SMK3" s="7"/>
      <c r="SML3" s="7"/>
      <c r="SMM3" s="7"/>
      <c r="SMN3" s="7"/>
      <c r="SMO3" s="7"/>
      <c r="SMP3" s="7"/>
      <c r="SMQ3" s="7"/>
      <c r="SMR3" s="7"/>
      <c r="SMS3" s="7"/>
      <c r="SMT3" s="7"/>
      <c r="SMU3" s="7"/>
      <c r="SMV3" s="7"/>
      <c r="SMW3" s="7"/>
      <c r="SMX3" s="7"/>
      <c r="SMY3" s="7"/>
      <c r="SMZ3" s="7"/>
      <c r="SNA3" s="7"/>
      <c r="SNB3" s="7"/>
      <c r="SNC3" s="7"/>
      <c r="SND3" s="7"/>
      <c r="SNE3" s="7"/>
      <c r="SNF3" s="7"/>
      <c r="SNG3" s="7"/>
      <c r="SNH3" s="7"/>
      <c r="SNI3" s="7"/>
      <c r="SNJ3" s="7"/>
      <c r="SNK3" s="7"/>
      <c r="SNL3" s="7"/>
      <c r="SNM3" s="7"/>
      <c r="SNN3" s="7"/>
      <c r="SNO3" s="7"/>
      <c r="SNP3" s="7"/>
      <c r="SNQ3" s="7"/>
      <c r="SNR3" s="7"/>
      <c r="SNS3" s="7"/>
      <c r="SNT3" s="7"/>
      <c r="SNU3" s="7"/>
      <c r="SNV3" s="7"/>
      <c r="SNW3" s="7"/>
      <c r="SNX3" s="7"/>
      <c r="SNY3" s="7"/>
      <c r="SNZ3" s="7"/>
      <c r="SOA3" s="7"/>
      <c r="SOB3" s="7"/>
      <c r="SOC3" s="7"/>
      <c r="SOD3" s="7"/>
      <c r="SOE3" s="7"/>
      <c r="SOF3" s="7"/>
      <c r="SOG3" s="7"/>
      <c r="SOH3" s="7"/>
      <c r="SOI3" s="7"/>
      <c r="SOJ3" s="7"/>
      <c r="SOK3" s="7"/>
      <c r="SOL3" s="7"/>
      <c r="SOM3" s="7"/>
      <c r="SON3" s="7"/>
      <c r="SOO3" s="7"/>
      <c r="SOP3" s="7"/>
      <c r="SOQ3" s="7"/>
      <c r="SOR3" s="7"/>
      <c r="SOS3" s="7"/>
      <c r="SOT3" s="7"/>
      <c r="SOU3" s="7"/>
      <c r="SOV3" s="7"/>
      <c r="SOW3" s="7"/>
      <c r="SOX3" s="7"/>
      <c r="SOY3" s="7"/>
      <c r="SOZ3" s="7"/>
      <c r="SPA3" s="7"/>
      <c r="SPB3" s="7"/>
      <c r="SPC3" s="7"/>
      <c r="SPD3" s="7"/>
      <c r="SPE3" s="7"/>
      <c r="SPF3" s="7"/>
      <c r="SPG3" s="7"/>
      <c r="SPH3" s="7"/>
      <c r="SPI3" s="7"/>
      <c r="SPJ3" s="7"/>
      <c r="SPK3" s="7"/>
      <c r="SPL3" s="7"/>
      <c r="SPM3" s="7"/>
      <c r="SPN3" s="7"/>
      <c r="SPO3" s="7"/>
      <c r="SPP3" s="7"/>
      <c r="SPQ3" s="7"/>
      <c r="SPR3" s="7"/>
      <c r="SPS3" s="7"/>
      <c r="SPT3" s="7"/>
      <c r="SPU3" s="7"/>
      <c r="SPV3" s="7"/>
      <c r="SPW3" s="7"/>
      <c r="SPX3" s="7"/>
      <c r="SPY3" s="7"/>
      <c r="SPZ3" s="7"/>
      <c r="SQA3" s="7"/>
      <c r="SQB3" s="7"/>
      <c r="SQC3" s="7"/>
      <c r="SQD3" s="7"/>
      <c r="SQE3" s="7"/>
      <c r="SQF3" s="7"/>
      <c r="SQG3" s="7"/>
      <c r="SQH3" s="7"/>
      <c r="SQI3" s="7"/>
      <c r="SQJ3" s="7"/>
      <c r="SQK3" s="7"/>
      <c r="SQL3" s="7"/>
      <c r="SQM3" s="7"/>
      <c r="SQN3" s="7"/>
      <c r="SQO3" s="7"/>
      <c r="SQP3" s="7"/>
      <c r="SQQ3" s="7"/>
      <c r="SQR3" s="7"/>
      <c r="SQS3" s="7"/>
      <c r="SQT3" s="7"/>
      <c r="SQU3" s="7"/>
      <c r="SQV3" s="7"/>
      <c r="SQW3" s="7"/>
      <c r="SQX3" s="7"/>
      <c r="SQY3" s="7"/>
      <c r="SQZ3" s="7"/>
      <c r="SRA3" s="7"/>
      <c r="SRB3" s="7"/>
      <c r="SRC3" s="7"/>
      <c r="SRD3" s="7"/>
      <c r="SRE3" s="7"/>
      <c r="SRF3" s="7"/>
      <c r="SRG3" s="7"/>
      <c r="SRH3" s="7"/>
      <c r="SRI3" s="7"/>
      <c r="SRJ3" s="7"/>
      <c r="SRK3" s="7"/>
      <c r="SRL3" s="7"/>
      <c r="SRM3" s="7"/>
      <c r="SRN3" s="7"/>
      <c r="SRO3" s="7"/>
      <c r="SRP3" s="7"/>
      <c r="SRQ3" s="7"/>
      <c r="SRR3" s="7"/>
      <c r="SRS3" s="7"/>
      <c r="SRT3" s="7"/>
      <c r="SRU3" s="7"/>
      <c r="SRV3" s="7"/>
      <c r="SRW3" s="7"/>
      <c r="SRX3" s="7"/>
      <c r="SRY3" s="7"/>
      <c r="SRZ3" s="7"/>
      <c r="SSA3" s="7"/>
      <c r="SSB3" s="7"/>
      <c r="SSC3" s="7"/>
      <c r="SSD3" s="7"/>
      <c r="SSE3" s="7"/>
      <c r="SSF3" s="7"/>
      <c r="SSG3" s="7"/>
      <c r="SSH3" s="7"/>
      <c r="SSI3" s="7"/>
      <c r="SSJ3" s="7"/>
      <c r="SSK3" s="7"/>
      <c r="SSL3" s="7"/>
      <c r="SSM3" s="7"/>
      <c r="SSN3" s="7"/>
      <c r="SSO3" s="7"/>
      <c r="SSP3" s="7"/>
      <c r="SSQ3" s="7"/>
      <c r="SSR3" s="7"/>
      <c r="SSS3" s="7"/>
      <c r="SST3" s="7"/>
      <c r="SSU3" s="7"/>
      <c r="SSV3" s="7"/>
      <c r="SSW3" s="7"/>
      <c r="SSX3" s="7"/>
      <c r="SSY3" s="7"/>
      <c r="SSZ3" s="7"/>
      <c r="STA3" s="7"/>
      <c r="STB3" s="7"/>
      <c r="STC3" s="7"/>
      <c r="STD3" s="7"/>
      <c r="STE3" s="7"/>
      <c r="STF3" s="7"/>
      <c r="STG3" s="7"/>
      <c r="STH3" s="7"/>
      <c r="STI3" s="7"/>
      <c r="STJ3" s="7"/>
      <c r="STK3" s="7"/>
      <c r="STL3" s="7"/>
      <c r="STM3" s="7"/>
      <c r="STN3" s="7"/>
      <c r="STO3" s="7"/>
      <c r="STP3" s="7"/>
      <c r="STQ3" s="7"/>
      <c r="STR3" s="7"/>
      <c r="STS3" s="7"/>
      <c r="STT3" s="7"/>
      <c r="STU3" s="7"/>
      <c r="STV3" s="7"/>
      <c r="STW3" s="7"/>
      <c r="STX3" s="7"/>
      <c r="STY3" s="7"/>
      <c r="STZ3" s="7"/>
      <c r="SUA3" s="7"/>
      <c r="SUB3" s="7"/>
      <c r="SUC3" s="7"/>
      <c r="SUD3" s="7"/>
      <c r="SUE3" s="7"/>
      <c r="SUF3" s="7"/>
      <c r="SUG3" s="7"/>
      <c r="SUH3" s="7"/>
      <c r="SUI3" s="7"/>
      <c r="SUJ3" s="7"/>
      <c r="SUK3" s="7"/>
      <c r="SUL3" s="7"/>
      <c r="SUM3" s="7"/>
      <c r="SUN3" s="7"/>
      <c r="SUO3" s="7"/>
      <c r="SUP3" s="7"/>
      <c r="SUQ3" s="7"/>
      <c r="SUR3" s="7"/>
      <c r="SUS3" s="7"/>
      <c r="SUT3" s="7"/>
      <c r="SUU3" s="7"/>
      <c r="SUV3" s="7"/>
      <c r="SUW3" s="7"/>
      <c r="SUX3" s="7"/>
      <c r="SUY3" s="7"/>
      <c r="SUZ3" s="7"/>
      <c r="SVA3" s="7"/>
      <c r="SVB3" s="7"/>
      <c r="SVC3" s="7"/>
      <c r="SVD3" s="7"/>
      <c r="SVE3" s="7"/>
      <c r="SVF3" s="7"/>
      <c r="SVG3" s="7"/>
      <c r="SVH3" s="7"/>
      <c r="SVI3" s="7"/>
      <c r="SVJ3" s="7"/>
      <c r="SVK3" s="7"/>
      <c r="SVL3" s="7"/>
      <c r="SVM3" s="7"/>
      <c r="SVN3" s="7"/>
      <c r="SVO3" s="7"/>
      <c r="SVP3" s="7"/>
      <c r="SVQ3" s="7"/>
      <c r="SVR3" s="7"/>
      <c r="SVS3" s="7"/>
      <c r="SVT3" s="7"/>
      <c r="SVU3" s="7"/>
      <c r="SVV3" s="7"/>
      <c r="SVW3" s="7"/>
      <c r="SVX3" s="7"/>
      <c r="SVY3" s="7"/>
      <c r="SVZ3" s="7"/>
      <c r="SWA3" s="7"/>
      <c r="SWB3" s="7"/>
      <c r="SWC3" s="7"/>
      <c r="SWD3" s="7"/>
      <c r="SWE3" s="7"/>
      <c r="SWF3" s="7"/>
      <c r="SWG3" s="7"/>
      <c r="SWH3" s="7"/>
      <c r="SWI3" s="7"/>
      <c r="SWJ3" s="7"/>
      <c r="SWK3" s="7"/>
      <c r="SWL3" s="7"/>
      <c r="SWM3" s="7"/>
      <c r="SWN3" s="7"/>
      <c r="SWO3" s="7"/>
      <c r="SWP3" s="7"/>
      <c r="SWQ3" s="7"/>
      <c r="SWR3" s="7"/>
      <c r="SWS3" s="7"/>
      <c r="SWT3" s="7"/>
      <c r="SWU3" s="7"/>
      <c r="SWV3" s="7"/>
      <c r="SWW3" s="7"/>
      <c r="SWX3" s="7"/>
      <c r="SWY3" s="7"/>
      <c r="SWZ3" s="7"/>
      <c r="SXA3" s="7"/>
      <c r="SXB3" s="7"/>
      <c r="SXC3" s="7"/>
      <c r="SXD3" s="7"/>
      <c r="SXE3" s="7"/>
      <c r="SXF3" s="7"/>
      <c r="SXG3" s="7"/>
      <c r="SXH3" s="7"/>
      <c r="SXI3" s="7"/>
      <c r="SXJ3" s="7"/>
      <c r="SXK3" s="7"/>
      <c r="SXL3" s="7"/>
      <c r="SXM3" s="7"/>
      <c r="SXN3" s="7"/>
      <c r="SXO3" s="7"/>
      <c r="SXP3" s="7"/>
      <c r="SXQ3" s="7"/>
      <c r="SXR3" s="7"/>
      <c r="SXS3" s="7"/>
      <c r="SXT3" s="7"/>
      <c r="SXU3" s="7"/>
      <c r="SXV3" s="7"/>
      <c r="SXW3" s="7"/>
      <c r="SXX3" s="7"/>
      <c r="SXY3" s="7"/>
      <c r="SXZ3" s="7"/>
      <c r="SYA3" s="7"/>
      <c r="SYB3" s="7"/>
      <c r="SYC3" s="7"/>
      <c r="SYD3" s="7"/>
      <c r="SYE3" s="7"/>
      <c r="SYF3" s="7"/>
      <c r="SYG3" s="7"/>
      <c r="SYH3" s="7"/>
      <c r="SYI3" s="7"/>
      <c r="SYJ3" s="7"/>
      <c r="SYK3" s="7"/>
      <c r="SYL3" s="7"/>
      <c r="SYM3" s="7"/>
      <c r="SYN3" s="7"/>
      <c r="SYO3" s="7"/>
      <c r="SYP3" s="7"/>
      <c r="SYQ3" s="7"/>
      <c r="SYR3" s="7"/>
      <c r="SYS3" s="7"/>
      <c r="SYT3" s="7"/>
      <c r="SYU3" s="7"/>
      <c r="SYV3" s="7"/>
      <c r="SYW3" s="7"/>
      <c r="SYX3" s="7"/>
      <c r="SYY3" s="7"/>
      <c r="SYZ3" s="7"/>
      <c r="SZA3" s="7"/>
      <c r="SZB3" s="7"/>
      <c r="SZC3" s="7"/>
      <c r="SZD3" s="7"/>
      <c r="SZE3" s="7"/>
      <c r="SZF3" s="7"/>
      <c r="SZG3" s="7"/>
      <c r="SZH3" s="7"/>
      <c r="SZI3" s="7"/>
      <c r="SZJ3" s="7"/>
      <c r="SZK3" s="7"/>
      <c r="SZL3" s="7"/>
      <c r="SZM3" s="7"/>
      <c r="SZN3" s="7"/>
      <c r="SZO3" s="7"/>
      <c r="SZP3" s="7"/>
      <c r="SZQ3" s="7"/>
      <c r="SZR3" s="7"/>
      <c r="SZS3" s="7"/>
      <c r="SZT3" s="7"/>
      <c r="SZU3" s="7"/>
      <c r="SZV3" s="7"/>
      <c r="SZW3" s="7"/>
      <c r="SZX3" s="7"/>
      <c r="SZY3" s="7"/>
      <c r="SZZ3" s="7"/>
      <c r="TAA3" s="7"/>
      <c r="TAB3" s="7"/>
      <c r="TAC3" s="7"/>
      <c r="TAD3" s="7"/>
      <c r="TAE3" s="7"/>
      <c r="TAF3" s="7"/>
      <c r="TAG3" s="7"/>
      <c r="TAH3" s="7"/>
      <c r="TAI3" s="7"/>
      <c r="TAJ3" s="7"/>
      <c r="TAK3" s="7"/>
      <c r="TAL3" s="7"/>
      <c r="TAM3" s="7"/>
      <c r="TAN3" s="7"/>
      <c r="TAO3" s="7"/>
      <c r="TAP3" s="7"/>
      <c r="TAQ3" s="7"/>
      <c r="TAR3" s="7"/>
      <c r="TAS3" s="7"/>
      <c r="TAT3" s="7"/>
      <c r="TAU3" s="7"/>
      <c r="TAV3" s="7"/>
      <c r="TAW3" s="7"/>
      <c r="TAX3" s="7"/>
      <c r="TAY3" s="7"/>
      <c r="TAZ3" s="7"/>
      <c r="TBA3" s="7"/>
      <c r="TBB3" s="7"/>
      <c r="TBC3" s="7"/>
      <c r="TBD3" s="7"/>
      <c r="TBE3" s="7"/>
      <c r="TBF3" s="7"/>
      <c r="TBG3" s="7"/>
      <c r="TBH3" s="7"/>
      <c r="TBI3" s="7"/>
      <c r="TBJ3" s="7"/>
      <c r="TBK3" s="7"/>
      <c r="TBL3" s="7"/>
      <c r="TBM3" s="7"/>
      <c r="TBN3" s="7"/>
      <c r="TBO3" s="7"/>
      <c r="TBP3" s="7"/>
      <c r="TBQ3" s="7"/>
      <c r="TBR3" s="7"/>
      <c r="TBS3" s="7"/>
      <c r="TBT3" s="7"/>
      <c r="TBU3" s="7"/>
      <c r="TBV3" s="7"/>
      <c r="TBW3" s="7"/>
      <c r="TBX3" s="7"/>
      <c r="TBY3" s="7"/>
      <c r="TBZ3" s="7"/>
      <c r="TCA3" s="7"/>
      <c r="TCB3" s="7"/>
      <c r="TCC3" s="7"/>
      <c r="TCD3" s="7"/>
      <c r="TCE3" s="7"/>
      <c r="TCF3" s="7"/>
      <c r="TCG3" s="7"/>
      <c r="TCH3" s="7"/>
      <c r="TCI3" s="7"/>
      <c r="TCJ3" s="7"/>
      <c r="TCK3" s="7"/>
      <c r="TCL3" s="7"/>
      <c r="TCM3" s="7"/>
      <c r="TCN3" s="7"/>
      <c r="TCO3" s="7"/>
      <c r="TCP3" s="7"/>
      <c r="TCQ3" s="7"/>
      <c r="TCR3" s="7"/>
      <c r="TCS3" s="7"/>
      <c r="TCT3" s="7"/>
      <c r="TCU3" s="7"/>
      <c r="TCV3" s="7"/>
      <c r="TCW3" s="7"/>
      <c r="TCX3" s="7"/>
      <c r="TCY3" s="7"/>
      <c r="TCZ3" s="7"/>
      <c r="TDA3" s="7"/>
      <c r="TDB3" s="7"/>
      <c r="TDC3" s="7"/>
      <c r="TDD3" s="7"/>
      <c r="TDE3" s="7"/>
      <c r="TDF3" s="7"/>
      <c r="TDG3" s="7"/>
      <c r="TDH3" s="7"/>
      <c r="TDI3" s="7"/>
      <c r="TDJ3" s="7"/>
      <c r="TDK3" s="7"/>
      <c r="TDL3" s="7"/>
      <c r="TDM3" s="7"/>
      <c r="TDN3" s="7"/>
      <c r="TDO3" s="7"/>
      <c r="TDP3" s="7"/>
      <c r="TDQ3" s="7"/>
      <c r="TDR3" s="7"/>
      <c r="TDS3" s="7"/>
      <c r="TDT3" s="7"/>
      <c r="TDU3" s="7"/>
      <c r="TDV3" s="7"/>
      <c r="TDW3" s="7"/>
      <c r="TDX3" s="7"/>
      <c r="TDY3" s="7"/>
      <c r="TDZ3" s="7"/>
      <c r="TEA3" s="7"/>
      <c r="TEB3" s="7"/>
      <c r="TEC3" s="7"/>
      <c r="TED3" s="7"/>
      <c r="TEE3" s="7"/>
      <c r="TEF3" s="7"/>
      <c r="TEG3" s="7"/>
      <c r="TEH3" s="7"/>
      <c r="TEI3" s="7"/>
      <c r="TEJ3" s="7"/>
      <c r="TEK3" s="7"/>
      <c r="TEL3" s="7"/>
      <c r="TEM3" s="7"/>
      <c r="TEN3" s="7"/>
      <c r="TEO3" s="7"/>
      <c r="TEP3" s="7"/>
      <c r="TEQ3" s="7"/>
      <c r="TER3" s="7"/>
      <c r="TES3" s="7"/>
      <c r="TET3" s="7"/>
      <c r="TEU3" s="7"/>
      <c r="TEV3" s="7"/>
      <c r="TEW3" s="7"/>
      <c r="TEX3" s="7"/>
      <c r="TEY3" s="7"/>
      <c r="TEZ3" s="7"/>
      <c r="TFA3" s="7"/>
      <c r="TFB3" s="7"/>
      <c r="TFC3" s="7"/>
      <c r="TFD3" s="7"/>
      <c r="TFE3" s="7"/>
      <c r="TFF3" s="7"/>
      <c r="TFG3" s="7"/>
      <c r="TFH3" s="7"/>
      <c r="TFI3" s="7"/>
      <c r="TFJ3" s="7"/>
      <c r="TFK3" s="7"/>
      <c r="TFL3" s="7"/>
      <c r="TFM3" s="7"/>
      <c r="TFN3" s="7"/>
      <c r="TFO3" s="7"/>
      <c r="TFP3" s="7"/>
      <c r="TFQ3" s="7"/>
      <c r="TFR3" s="7"/>
      <c r="TFS3" s="7"/>
      <c r="TFT3" s="7"/>
      <c r="TFU3" s="7"/>
      <c r="TFV3" s="7"/>
      <c r="TFW3" s="7"/>
      <c r="TFX3" s="7"/>
      <c r="TFY3" s="7"/>
      <c r="TFZ3" s="7"/>
      <c r="TGA3" s="7"/>
      <c r="TGB3" s="7"/>
      <c r="TGC3" s="7"/>
      <c r="TGD3" s="7"/>
      <c r="TGE3" s="7"/>
      <c r="TGF3" s="7"/>
      <c r="TGG3" s="7"/>
      <c r="TGH3" s="7"/>
      <c r="TGI3" s="7"/>
      <c r="TGJ3" s="7"/>
      <c r="TGK3" s="7"/>
      <c r="TGL3" s="7"/>
      <c r="TGM3" s="7"/>
      <c r="TGN3" s="7"/>
      <c r="TGO3" s="7"/>
      <c r="TGP3" s="7"/>
      <c r="TGQ3" s="7"/>
      <c r="TGR3" s="7"/>
      <c r="TGS3" s="7"/>
      <c r="TGT3" s="7"/>
      <c r="TGU3" s="7"/>
      <c r="TGV3" s="7"/>
      <c r="TGW3" s="7"/>
      <c r="TGX3" s="7"/>
      <c r="TGY3" s="7"/>
      <c r="TGZ3" s="7"/>
      <c r="THA3" s="7"/>
      <c r="THB3" s="7"/>
      <c r="THC3" s="7"/>
      <c r="THD3" s="7"/>
      <c r="THE3" s="7"/>
      <c r="THF3" s="7"/>
      <c r="THG3" s="7"/>
      <c r="THH3" s="7"/>
      <c r="THI3" s="7"/>
      <c r="THJ3" s="7"/>
      <c r="THK3" s="7"/>
      <c r="THL3" s="7"/>
      <c r="THM3" s="7"/>
      <c r="THN3" s="7"/>
      <c r="THO3" s="7"/>
      <c r="THP3" s="7"/>
      <c r="THQ3" s="7"/>
      <c r="THR3" s="7"/>
      <c r="THS3" s="7"/>
      <c r="THT3" s="7"/>
      <c r="THU3" s="7"/>
      <c r="THV3" s="7"/>
      <c r="THW3" s="7"/>
      <c r="THX3" s="7"/>
      <c r="THY3" s="7"/>
      <c r="THZ3" s="7"/>
      <c r="TIA3" s="7"/>
      <c r="TIB3" s="7"/>
      <c r="TIC3" s="7"/>
      <c r="TID3" s="7"/>
      <c r="TIE3" s="7"/>
      <c r="TIF3" s="7"/>
      <c r="TIG3" s="7"/>
      <c r="TIH3" s="7"/>
      <c r="TII3" s="7"/>
      <c r="TIJ3" s="7"/>
      <c r="TIK3" s="7"/>
      <c r="TIL3" s="7"/>
      <c r="TIM3" s="7"/>
      <c r="TIN3" s="7"/>
      <c r="TIO3" s="7"/>
      <c r="TIP3" s="7"/>
      <c r="TIQ3" s="7"/>
      <c r="TIR3" s="7"/>
      <c r="TIS3" s="7"/>
      <c r="TIT3" s="7"/>
      <c r="TIU3" s="7"/>
      <c r="TIV3" s="7"/>
      <c r="TIW3" s="7"/>
      <c r="TIX3" s="7"/>
      <c r="TIY3" s="7"/>
      <c r="TIZ3" s="7"/>
      <c r="TJA3" s="7"/>
      <c r="TJB3" s="7"/>
      <c r="TJC3" s="7"/>
      <c r="TJD3" s="7"/>
      <c r="TJE3" s="7"/>
      <c r="TJF3" s="7"/>
      <c r="TJG3" s="7"/>
      <c r="TJH3" s="7"/>
      <c r="TJI3" s="7"/>
      <c r="TJJ3" s="7"/>
      <c r="TJK3" s="7"/>
      <c r="TJL3" s="7"/>
      <c r="TJM3" s="7"/>
      <c r="TJN3" s="7"/>
      <c r="TJO3" s="7"/>
      <c r="TJP3" s="7"/>
      <c r="TJQ3" s="7"/>
      <c r="TJR3" s="7"/>
      <c r="TJS3" s="7"/>
      <c r="TJT3" s="7"/>
      <c r="TJU3" s="7"/>
      <c r="TJV3" s="7"/>
      <c r="TJW3" s="7"/>
      <c r="TJX3" s="7"/>
      <c r="TJY3" s="7"/>
      <c r="TJZ3" s="7"/>
      <c r="TKA3" s="7"/>
      <c r="TKB3" s="7"/>
      <c r="TKC3" s="7"/>
      <c r="TKD3" s="7"/>
      <c r="TKE3" s="7"/>
      <c r="TKF3" s="7"/>
      <c r="TKG3" s="7"/>
      <c r="TKH3" s="7"/>
      <c r="TKI3" s="7"/>
      <c r="TKJ3" s="7"/>
      <c r="TKK3" s="7"/>
      <c r="TKL3" s="7"/>
      <c r="TKM3" s="7"/>
      <c r="TKN3" s="7"/>
      <c r="TKO3" s="7"/>
      <c r="TKP3" s="7"/>
      <c r="TKQ3" s="7"/>
      <c r="TKR3" s="7"/>
      <c r="TKS3" s="7"/>
      <c r="TKT3" s="7"/>
      <c r="TKU3" s="7"/>
      <c r="TKV3" s="7"/>
      <c r="TKW3" s="7"/>
      <c r="TKX3" s="7"/>
      <c r="TKY3" s="7"/>
      <c r="TKZ3" s="7"/>
      <c r="TLA3" s="7"/>
      <c r="TLB3" s="7"/>
      <c r="TLC3" s="7"/>
      <c r="TLD3" s="7"/>
      <c r="TLE3" s="7"/>
      <c r="TLF3" s="7"/>
      <c r="TLG3" s="7"/>
      <c r="TLH3" s="7"/>
      <c r="TLI3" s="7"/>
      <c r="TLJ3" s="7"/>
      <c r="TLK3" s="7"/>
      <c r="TLL3" s="7"/>
      <c r="TLM3" s="7"/>
      <c r="TLN3" s="7"/>
      <c r="TLO3" s="7"/>
      <c r="TLP3" s="7"/>
      <c r="TLQ3" s="7"/>
      <c r="TLR3" s="7"/>
      <c r="TLS3" s="7"/>
      <c r="TLT3" s="7"/>
      <c r="TLU3" s="7"/>
      <c r="TLV3" s="7"/>
      <c r="TLW3" s="7"/>
      <c r="TLX3" s="7"/>
      <c r="TLY3" s="7"/>
      <c r="TLZ3" s="7"/>
      <c r="TMA3" s="7"/>
      <c r="TMB3" s="7"/>
      <c r="TMC3" s="7"/>
      <c r="TMD3" s="7"/>
      <c r="TME3" s="7"/>
      <c r="TMF3" s="7"/>
      <c r="TMG3" s="7"/>
      <c r="TMH3" s="7"/>
      <c r="TMI3" s="7"/>
      <c r="TMJ3" s="7"/>
      <c r="TMK3" s="7"/>
      <c r="TML3" s="7"/>
      <c r="TMM3" s="7"/>
      <c r="TMN3" s="7"/>
      <c r="TMO3" s="7"/>
      <c r="TMP3" s="7"/>
      <c r="TMQ3" s="7"/>
      <c r="TMR3" s="7"/>
      <c r="TMS3" s="7"/>
      <c r="TMT3" s="7"/>
      <c r="TMU3" s="7"/>
      <c r="TMV3" s="7"/>
      <c r="TMW3" s="7"/>
      <c r="TMX3" s="7"/>
      <c r="TMY3" s="7"/>
      <c r="TMZ3" s="7"/>
      <c r="TNA3" s="7"/>
      <c r="TNB3" s="7"/>
      <c r="TNC3" s="7"/>
      <c r="TND3" s="7"/>
      <c r="TNE3" s="7"/>
      <c r="TNF3" s="7"/>
      <c r="TNG3" s="7"/>
      <c r="TNH3" s="7"/>
      <c r="TNI3" s="7"/>
      <c r="TNJ3" s="7"/>
      <c r="TNK3" s="7"/>
      <c r="TNL3" s="7"/>
      <c r="TNM3" s="7"/>
      <c r="TNN3" s="7"/>
      <c r="TNO3" s="7"/>
      <c r="TNP3" s="7"/>
      <c r="TNQ3" s="7"/>
      <c r="TNR3" s="7"/>
      <c r="TNS3" s="7"/>
      <c r="TNT3" s="7"/>
      <c r="TNU3" s="7"/>
      <c r="TNV3" s="7"/>
      <c r="TNW3" s="7"/>
      <c r="TNX3" s="7"/>
      <c r="TNY3" s="7"/>
      <c r="TNZ3" s="7"/>
      <c r="TOA3" s="7"/>
      <c r="TOB3" s="7"/>
      <c r="TOC3" s="7"/>
      <c r="TOD3" s="7"/>
      <c r="TOE3" s="7"/>
      <c r="TOF3" s="7"/>
      <c r="TOG3" s="7"/>
      <c r="TOH3" s="7"/>
      <c r="TOI3" s="7"/>
      <c r="TOJ3" s="7"/>
      <c r="TOK3" s="7"/>
      <c r="TOL3" s="7"/>
      <c r="TOM3" s="7"/>
      <c r="TON3" s="7"/>
      <c r="TOO3" s="7"/>
      <c r="TOP3" s="7"/>
      <c r="TOQ3" s="7"/>
      <c r="TOR3" s="7"/>
      <c r="TOS3" s="7"/>
      <c r="TOT3" s="7"/>
      <c r="TOU3" s="7"/>
      <c r="TOV3" s="7"/>
      <c r="TOW3" s="7"/>
      <c r="TOX3" s="7"/>
      <c r="TOY3" s="7"/>
      <c r="TOZ3" s="7"/>
      <c r="TPA3" s="7"/>
      <c r="TPB3" s="7"/>
      <c r="TPC3" s="7"/>
      <c r="TPD3" s="7"/>
      <c r="TPE3" s="7"/>
      <c r="TPF3" s="7"/>
      <c r="TPG3" s="7"/>
      <c r="TPH3" s="7"/>
      <c r="TPI3" s="7"/>
      <c r="TPJ3" s="7"/>
      <c r="TPK3" s="7"/>
      <c r="TPL3" s="7"/>
      <c r="TPM3" s="7"/>
      <c r="TPN3" s="7"/>
      <c r="TPO3" s="7"/>
      <c r="TPP3" s="7"/>
      <c r="TPQ3" s="7"/>
      <c r="TPR3" s="7"/>
      <c r="TPS3" s="7"/>
      <c r="TPT3" s="7"/>
      <c r="TPU3" s="7"/>
      <c r="TPV3" s="7"/>
      <c r="TPW3" s="7"/>
      <c r="TPX3" s="7"/>
      <c r="TPY3" s="7"/>
      <c r="TPZ3" s="7"/>
      <c r="TQA3" s="7"/>
      <c r="TQB3" s="7"/>
      <c r="TQC3" s="7"/>
      <c r="TQD3" s="7"/>
      <c r="TQE3" s="7"/>
      <c r="TQF3" s="7"/>
      <c r="TQG3" s="7"/>
      <c r="TQH3" s="7"/>
      <c r="TQI3" s="7"/>
      <c r="TQJ3" s="7"/>
      <c r="TQK3" s="7"/>
      <c r="TQL3" s="7"/>
      <c r="TQM3" s="7"/>
      <c r="TQN3" s="7"/>
      <c r="TQO3" s="7"/>
      <c r="TQP3" s="7"/>
      <c r="TQQ3" s="7"/>
      <c r="TQR3" s="7"/>
      <c r="TQS3" s="7"/>
      <c r="TQT3" s="7"/>
      <c r="TQU3" s="7"/>
      <c r="TQV3" s="7"/>
      <c r="TQW3" s="7"/>
      <c r="TQX3" s="7"/>
      <c r="TQY3" s="7"/>
      <c r="TQZ3" s="7"/>
      <c r="TRA3" s="7"/>
      <c r="TRB3" s="7"/>
      <c r="TRC3" s="7"/>
      <c r="TRD3" s="7"/>
      <c r="TRE3" s="7"/>
      <c r="TRF3" s="7"/>
      <c r="TRG3" s="7"/>
      <c r="TRH3" s="7"/>
      <c r="TRI3" s="7"/>
      <c r="TRJ3" s="7"/>
      <c r="TRK3" s="7"/>
      <c r="TRL3" s="7"/>
      <c r="TRM3" s="7"/>
      <c r="TRN3" s="7"/>
      <c r="TRO3" s="7"/>
      <c r="TRP3" s="7"/>
      <c r="TRQ3" s="7"/>
      <c r="TRR3" s="7"/>
      <c r="TRS3" s="7"/>
      <c r="TRT3" s="7"/>
      <c r="TRU3" s="7"/>
      <c r="TRV3" s="7"/>
      <c r="TRW3" s="7"/>
      <c r="TRX3" s="7"/>
      <c r="TRY3" s="7"/>
      <c r="TRZ3" s="7"/>
      <c r="TSA3" s="7"/>
      <c r="TSB3" s="7"/>
      <c r="TSC3" s="7"/>
      <c r="TSD3" s="7"/>
      <c r="TSE3" s="7"/>
      <c r="TSF3" s="7"/>
      <c r="TSG3" s="7"/>
      <c r="TSH3" s="7"/>
      <c r="TSI3" s="7"/>
      <c r="TSJ3" s="7"/>
      <c r="TSK3" s="7"/>
      <c r="TSL3" s="7"/>
      <c r="TSM3" s="7"/>
      <c r="TSN3" s="7"/>
      <c r="TSO3" s="7"/>
      <c r="TSP3" s="7"/>
      <c r="TSQ3" s="7"/>
      <c r="TSR3" s="7"/>
      <c r="TSS3" s="7"/>
      <c r="TST3" s="7"/>
      <c r="TSU3" s="7"/>
      <c r="TSV3" s="7"/>
      <c r="TSW3" s="7"/>
      <c r="TSX3" s="7"/>
      <c r="TSY3" s="7"/>
      <c r="TSZ3" s="7"/>
      <c r="TTA3" s="7"/>
      <c r="TTB3" s="7"/>
      <c r="TTC3" s="7"/>
      <c r="TTD3" s="7"/>
      <c r="TTE3" s="7"/>
      <c r="TTF3" s="7"/>
      <c r="TTG3" s="7"/>
      <c r="TTH3" s="7"/>
      <c r="TTI3" s="7"/>
      <c r="TTJ3" s="7"/>
      <c r="TTK3" s="7"/>
      <c r="TTL3" s="7"/>
      <c r="TTM3" s="7"/>
      <c r="TTN3" s="7"/>
      <c r="TTO3" s="7"/>
      <c r="TTP3" s="7"/>
      <c r="TTQ3" s="7"/>
      <c r="TTR3" s="7"/>
      <c r="TTS3" s="7"/>
      <c r="TTT3" s="7"/>
      <c r="TTU3" s="7"/>
      <c r="TTV3" s="7"/>
      <c r="TTW3" s="7"/>
      <c r="TTX3" s="7"/>
      <c r="TTY3" s="7"/>
      <c r="TTZ3" s="7"/>
      <c r="TUA3" s="7"/>
      <c r="TUB3" s="7"/>
      <c r="TUC3" s="7"/>
      <c r="TUD3" s="7"/>
      <c r="TUE3" s="7"/>
      <c r="TUF3" s="7"/>
      <c r="TUG3" s="7"/>
      <c r="TUH3" s="7"/>
      <c r="TUI3" s="7"/>
      <c r="TUJ3" s="7"/>
      <c r="TUK3" s="7"/>
      <c r="TUL3" s="7"/>
      <c r="TUM3" s="7"/>
      <c r="TUN3" s="7"/>
      <c r="TUO3" s="7"/>
      <c r="TUP3" s="7"/>
      <c r="TUQ3" s="7"/>
      <c r="TUR3" s="7"/>
      <c r="TUS3" s="7"/>
      <c r="TUT3" s="7"/>
      <c r="TUU3" s="7"/>
      <c r="TUV3" s="7"/>
      <c r="TUW3" s="7"/>
      <c r="TUX3" s="7"/>
      <c r="TUY3" s="7"/>
      <c r="TUZ3" s="7"/>
      <c r="TVA3" s="7"/>
      <c r="TVB3" s="7"/>
      <c r="TVC3" s="7"/>
      <c r="TVD3" s="7"/>
      <c r="TVE3" s="7"/>
      <c r="TVF3" s="7"/>
      <c r="TVG3" s="7"/>
      <c r="TVH3" s="7"/>
      <c r="TVI3" s="7"/>
      <c r="TVJ3" s="7"/>
      <c r="TVK3" s="7"/>
      <c r="TVL3" s="7"/>
      <c r="TVM3" s="7"/>
      <c r="TVN3" s="7"/>
      <c r="TVO3" s="7"/>
      <c r="TVP3" s="7"/>
      <c r="TVQ3" s="7"/>
      <c r="TVR3" s="7"/>
      <c r="TVS3" s="7"/>
      <c r="TVT3" s="7"/>
      <c r="TVU3" s="7"/>
      <c r="TVV3" s="7"/>
      <c r="TVW3" s="7"/>
      <c r="TVX3" s="7"/>
      <c r="TVY3" s="7"/>
      <c r="TVZ3" s="7"/>
      <c r="TWA3" s="7"/>
      <c r="TWB3" s="7"/>
      <c r="TWC3" s="7"/>
      <c r="TWD3" s="7"/>
      <c r="TWE3" s="7"/>
      <c r="TWF3" s="7"/>
      <c r="TWG3" s="7"/>
      <c r="TWH3" s="7"/>
      <c r="TWI3" s="7"/>
      <c r="TWJ3" s="7"/>
      <c r="TWK3" s="7"/>
      <c r="TWL3" s="7"/>
      <c r="TWM3" s="7"/>
      <c r="TWN3" s="7"/>
      <c r="TWO3" s="7"/>
      <c r="TWP3" s="7"/>
      <c r="TWQ3" s="7"/>
      <c r="TWR3" s="7"/>
      <c r="TWS3" s="7"/>
      <c r="TWT3" s="7"/>
      <c r="TWU3" s="7"/>
      <c r="TWV3" s="7"/>
      <c r="TWW3" s="7"/>
      <c r="TWX3" s="7"/>
      <c r="TWY3" s="7"/>
      <c r="TWZ3" s="7"/>
      <c r="TXA3" s="7"/>
      <c r="TXB3" s="7"/>
      <c r="TXC3" s="7"/>
      <c r="TXD3" s="7"/>
      <c r="TXE3" s="7"/>
      <c r="TXF3" s="7"/>
      <c r="TXG3" s="7"/>
      <c r="TXH3" s="7"/>
      <c r="TXI3" s="7"/>
      <c r="TXJ3" s="7"/>
      <c r="TXK3" s="7"/>
      <c r="TXL3" s="7"/>
      <c r="TXM3" s="7"/>
      <c r="TXN3" s="7"/>
      <c r="TXO3" s="7"/>
      <c r="TXP3" s="7"/>
      <c r="TXQ3" s="7"/>
      <c r="TXR3" s="7"/>
      <c r="TXS3" s="7"/>
      <c r="TXT3" s="7"/>
      <c r="TXU3" s="7"/>
      <c r="TXV3" s="7"/>
      <c r="TXW3" s="7"/>
      <c r="TXX3" s="7"/>
      <c r="TXY3" s="7"/>
      <c r="TXZ3" s="7"/>
      <c r="TYA3" s="7"/>
      <c r="TYB3" s="7"/>
      <c r="TYC3" s="7"/>
      <c r="TYD3" s="7"/>
      <c r="TYE3" s="7"/>
      <c r="TYF3" s="7"/>
      <c r="TYG3" s="7"/>
      <c r="TYH3" s="7"/>
      <c r="TYI3" s="7"/>
      <c r="TYJ3" s="7"/>
      <c r="TYK3" s="7"/>
      <c r="TYL3" s="7"/>
      <c r="TYM3" s="7"/>
      <c r="TYN3" s="7"/>
      <c r="TYO3" s="7"/>
      <c r="TYP3" s="7"/>
      <c r="TYQ3" s="7"/>
      <c r="TYR3" s="7"/>
      <c r="TYS3" s="7"/>
      <c r="TYT3" s="7"/>
      <c r="TYU3" s="7"/>
      <c r="TYV3" s="7"/>
      <c r="TYW3" s="7"/>
      <c r="TYX3" s="7"/>
      <c r="TYY3" s="7"/>
      <c r="TYZ3" s="7"/>
      <c r="TZA3" s="7"/>
      <c r="TZB3" s="7"/>
      <c r="TZC3" s="7"/>
      <c r="TZD3" s="7"/>
      <c r="TZE3" s="7"/>
      <c r="TZF3" s="7"/>
      <c r="TZG3" s="7"/>
      <c r="TZH3" s="7"/>
      <c r="TZI3" s="7"/>
      <c r="TZJ3" s="7"/>
      <c r="TZK3" s="7"/>
      <c r="TZL3" s="7"/>
      <c r="TZM3" s="7"/>
      <c r="TZN3" s="7"/>
      <c r="TZO3" s="7"/>
      <c r="TZP3" s="7"/>
      <c r="TZQ3" s="7"/>
      <c r="TZR3" s="7"/>
      <c r="TZS3" s="7"/>
      <c r="TZT3" s="7"/>
      <c r="TZU3" s="7"/>
      <c r="TZV3" s="7"/>
      <c r="TZW3" s="7"/>
      <c r="TZX3" s="7"/>
      <c r="TZY3" s="7"/>
      <c r="TZZ3" s="7"/>
      <c r="UAA3" s="7"/>
      <c r="UAB3" s="7"/>
      <c r="UAC3" s="7"/>
      <c r="UAD3" s="7"/>
      <c r="UAE3" s="7"/>
      <c r="UAF3" s="7"/>
      <c r="UAG3" s="7"/>
      <c r="UAH3" s="7"/>
      <c r="UAI3" s="7"/>
      <c r="UAJ3" s="7"/>
      <c r="UAK3" s="7"/>
      <c r="UAL3" s="7"/>
      <c r="UAM3" s="7"/>
      <c r="UAN3" s="7"/>
      <c r="UAO3" s="7"/>
      <c r="UAP3" s="7"/>
      <c r="UAQ3" s="7"/>
      <c r="UAR3" s="7"/>
      <c r="UAS3" s="7"/>
      <c r="UAT3" s="7"/>
      <c r="UAU3" s="7"/>
      <c r="UAV3" s="7"/>
      <c r="UAW3" s="7"/>
      <c r="UAX3" s="7"/>
      <c r="UAY3" s="7"/>
      <c r="UAZ3" s="7"/>
      <c r="UBA3" s="7"/>
      <c r="UBB3" s="7"/>
      <c r="UBC3" s="7"/>
      <c r="UBD3" s="7"/>
      <c r="UBE3" s="7"/>
      <c r="UBF3" s="7"/>
      <c r="UBG3" s="7"/>
      <c r="UBH3" s="7"/>
      <c r="UBI3" s="7"/>
      <c r="UBJ3" s="7"/>
      <c r="UBK3" s="7"/>
      <c r="UBL3" s="7"/>
      <c r="UBM3" s="7"/>
      <c r="UBN3" s="7"/>
      <c r="UBO3" s="7"/>
      <c r="UBP3" s="7"/>
      <c r="UBQ3" s="7"/>
      <c r="UBR3" s="7"/>
      <c r="UBS3" s="7"/>
      <c r="UBT3" s="7"/>
      <c r="UBU3" s="7"/>
      <c r="UBV3" s="7"/>
      <c r="UBW3" s="7"/>
      <c r="UBX3" s="7"/>
      <c r="UBY3" s="7"/>
      <c r="UBZ3" s="7"/>
      <c r="UCA3" s="7"/>
      <c r="UCB3" s="7"/>
      <c r="UCC3" s="7"/>
      <c r="UCD3" s="7"/>
      <c r="UCE3" s="7"/>
      <c r="UCF3" s="7"/>
      <c r="UCG3" s="7"/>
      <c r="UCH3" s="7"/>
      <c r="UCI3" s="7"/>
      <c r="UCJ3" s="7"/>
      <c r="UCK3" s="7"/>
      <c r="UCL3" s="7"/>
      <c r="UCM3" s="7"/>
      <c r="UCN3" s="7"/>
      <c r="UCO3" s="7"/>
      <c r="UCP3" s="7"/>
      <c r="UCQ3" s="7"/>
      <c r="UCR3" s="7"/>
      <c r="UCS3" s="7"/>
      <c r="UCT3" s="7"/>
      <c r="UCU3" s="7"/>
      <c r="UCV3" s="7"/>
      <c r="UCW3" s="7"/>
      <c r="UCX3" s="7"/>
      <c r="UCY3" s="7"/>
      <c r="UCZ3" s="7"/>
      <c r="UDA3" s="7"/>
      <c r="UDB3" s="7"/>
      <c r="UDC3" s="7"/>
      <c r="UDD3" s="7"/>
      <c r="UDE3" s="7"/>
      <c r="UDF3" s="7"/>
      <c r="UDG3" s="7"/>
      <c r="UDH3" s="7"/>
      <c r="UDI3" s="7"/>
      <c r="UDJ3" s="7"/>
      <c r="UDK3" s="7"/>
      <c r="UDL3" s="7"/>
      <c r="UDM3" s="7"/>
      <c r="UDN3" s="7"/>
      <c r="UDO3" s="7"/>
      <c r="UDP3" s="7"/>
      <c r="UDQ3" s="7"/>
      <c r="UDR3" s="7"/>
      <c r="UDS3" s="7"/>
      <c r="UDT3" s="7"/>
      <c r="UDU3" s="7"/>
      <c r="UDV3" s="7"/>
      <c r="UDW3" s="7"/>
      <c r="UDX3" s="7"/>
      <c r="UDY3" s="7"/>
      <c r="UDZ3" s="7"/>
      <c r="UEA3" s="7"/>
      <c r="UEB3" s="7"/>
      <c r="UEC3" s="7"/>
      <c r="UED3" s="7"/>
      <c r="UEE3" s="7"/>
      <c r="UEF3" s="7"/>
      <c r="UEG3" s="7"/>
      <c r="UEH3" s="7"/>
      <c r="UEI3" s="7"/>
      <c r="UEJ3" s="7"/>
      <c r="UEK3" s="7"/>
      <c r="UEL3" s="7"/>
      <c r="UEM3" s="7"/>
      <c r="UEN3" s="7"/>
      <c r="UEO3" s="7"/>
      <c r="UEP3" s="7"/>
      <c r="UEQ3" s="7"/>
      <c r="UER3" s="7"/>
      <c r="UES3" s="7"/>
      <c r="UET3" s="7"/>
      <c r="UEU3" s="7"/>
      <c r="UEV3" s="7"/>
      <c r="UEW3" s="7"/>
      <c r="UEX3" s="7"/>
      <c r="UEY3" s="7"/>
      <c r="UEZ3" s="7"/>
      <c r="UFA3" s="7"/>
      <c r="UFB3" s="7"/>
      <c r="UFC3" s="7"/>
      <c r="UFD3" s="7"/>
      <c r="UFE3" s="7"/>
      <c r="UFF3" s="7"/>
      <c r="UFG3" s="7"/>
      <c r="UFH3" s="7"/>
      <c r="UFI3" s="7"/>
      <c r="UFJ3" s="7"/>
      <c r="UFK3" s="7"/>
      <c r="UFL3" s="7"/>
      <c r="UFM3" s="7"/>
      <c r="UFN3" s="7"/>
      <c r="UFO3" s="7"/>
      <c r="UFP3" s="7"/>
      <c r="UFQ3" s="7"/>
      <c r="UFR3" s="7"/>
      <c r="UFS3" s="7"/>
      <c r="UFT3" s="7"/>
      <c r="UFU3" s="7"/>
      <c r="UFV3" s="7"/>
      <c r="UFW3" s="7"/>
      <c r="UFX3" s="7"/>
      <c r="UFY3" s="7"/>
      <c r="UFZ3" s="7"/>
      <c r="UGA3" s="7"/>
      <c r="UGB3" s="7"/>
      <c r="UGC3" s="7"/>
      <c r="UGD3" s="7"/>
      <c r="UGE3" s="7"/>
      <c r="UGF3" s="7"/>
      <c r="UGG3" s="7"/>
      <c r="UGH3" s="7"/>
      <c r="UGI3" s="7"/>
      <c r="UGJ3" s="7"/>
      <c r="UGK3" s="7"/>
      <c r="UGL3" s="7"/>
      <c r="UGM3" s="7"/>
      <c r="UGN3" s="7"/>
      <c r="UGO3" s="7"/>
      <c r="UGP3" s="7"/>
      <c r="UGQ3" s="7"/>
      <c r="UGR3" s="7"/>
      <c r="UGS3" s="7"/>
      <c r="UGT3" s="7"/>
      <c r="UGU3" s="7"/>
      <c r="UGV3" s="7"/>
      <c r="UGW3" s="7"/>
      <c r="UGX3" s="7"/>
      <c r="UGY3" s="7"/>
      <c r="UGZ3" s="7"/>
      <c r="UHA3" s="7"/>
      <c r="UHB3" s="7"/>
      <c r="UHC3" s="7"/>
      <c r="UHD3" s="7"/>
      <c r="UHE3" s="7"/>
      <c r="UHF3" s="7"/>
      <c r="UHG3" s="7"/>
      <c r="UHH3" s="7"/>
      <c r="UHI3" s="7"/>
      <c r="UHJ3" s="7"/>
      <c r="UHK3" s="7"/>
      <c r="UHL3" s="7"/>
      <c r="UHM3" s="7"/>
      <c r="UHN3" s="7"/>
      <c r="UHO3" s="7"/>
      <c r="UHP3" s="7"/>
      <c r="UHQ3" s="7"/>
      <c r="UHR3" s="7"/>
      <c r="UHS3" s="7"/>
      <c r="UHT3" s="7"/>
      <c r="UHU3" s="7"/>
      <c r="UHV3" s="7"/>
      <c r="UHW3" s="7"/>
      <c r="UHX3" s="7"/>
      <c r="UHY3" s="7"/>
      <c r="UHZ3" s="7"/>
      <c r="UIA3" s="7"/>
      <c r="UIB3" s="7"/>
      <c r="UIC3" s="7"/>
      <c r="UID3" s="7"/>
      <c r="UIE3" s="7"/>
      <c r="UIF3" s="7"/>
      <c r="UIG3" s="7"/>
      <c r="UIH3" s="7"/>
      <c r="UII3" s="7"/>
      <c r="UIJ3" s="7"/>
      <c r="UIK3" s="7"/>
      <c r="UIL3" s="7"/>
      <c r="UIM3" s="7"/>
      <c r="UIN3" s="7"/>
      <c r="UIO3" s="7"/>
      <c r="UIP3" s="7"/>
      <c r="UIQ3" s="7"/>
      <c r="UIR3" s="7"/>
      <c r="UIS3" s="7"/>
      <c r="UIT3" s="7"/>
      <c r="UIU3" s="7"/>
      <c r="UIV3" s="7"/>
      <c r="UIW3" s="7"/>
      <c r="UIX3" s="7"/>
      <c r="UIY3" s="7"/>
      <c r="UIZ3" s="7"/>
      <c r="UJA3" s="7"/>
      <c r="UJB3" s="7"/>
      <c r="UJC3" s="7"/>
      <c r="UJD3" s="7"/>
      <c r="UJE3" s="7"/>
      <c r="UJF3" s="7"/>
      <c r="UJG3" s="7"/>
      <c r="UJH3" s="7"/>
      <c r="UJI3" s="7"/>
      <c r="UJJ3" s="7"/>
      <c r="UJK3" s="7"/>
      <c r="UJL3" s="7"/>
      <c r="UJM3" s="7"/>
      <c r="UJN3" s="7"/>
      <c r="UJO3" s="7"/>
      <c r="UJP3" s="7"/>
      <c r="UJQ3" s="7"/>
      <c r="UJR3" s="7"/>
      <c r="UJS3" s="7"/>
      <c r="UJT3" s="7"/>
      <c r="UJU3" s="7"/>
      <c r="UJV3" s="7"/>
      <c r="UJW3" s="7"/>
      <c r="UJX3" s="7"/>
      <c r="UJY3" s="7"/>
      <c r="UJZ3" s="7"/>
      <c r="UKA3" s="7"/>
      <c r="UKB3" s="7"/>
      <c r="UKC3" s="7"/>
      <c r="UKD3" s="7"/>
      <c r="UKE3" s="7"/>
      <c r="UKF3" s="7"/>
      <c r="UKG3" s="7"/>
      <c r="UKH3" s="7"/>
      <c r="UKI3" s="7"/>
      <c r="UKJ3" s="7"/>
      <c r="UKK3" s="7"/>
      <c r="UKL3" s="7"/>
      <c r="UKM3" s="7"/>
      <c r="UKN3" s="7"/>
      <c r="UKO3" s="7"/>
      <c r="UKP3" s="7"/>
      <c r="UKQ3" s="7"/>
      <c r="UKR3" s="7"/>
      <c r="UKS3" s="7"/>
      <c r="UKT3" s="7"/>
      <c r="UKU3" s="7"/>
      <c r="UKV3" s="7"/>
      <c r="UKW3" s="7"/>
      <c r="UKX3" s="7"/>
      <c r="UKY3" s="7"/>
      <c r="UKZ3" s="7"/>
      <c r="ULA3" s="7"/>
      <c r="ULB3" s="7"/>
      <c r="ULC3" s="7"/>
      <c r="ULD3" s="7"/>
      <c r="ULE3" s="7"/>
      <c r="ULF3" s="7"/>
      <c r="ULG3" s="7"/>
      <c r="ULH3" s="7"/>
      <c r="ULI3" s="7"/>
      <c r="ULJ3" s="7"/>
      <c r="ULK3" s="7"/>
      <c r="ULL3" s="7"/>
      <c r="ULM3" s="7"/>
      <c r="ULN3" s="7"/>
      <c r="ULO3" s="7"/>
      <c r="ULP3" s="7"/>
      <c r="ULQ3" s="7"/>
      <c r="ULR3" s="7"/>
      <c r="ULS3" s="7"/>
      <c r="ULT3" s="7"/>
      <c r="ULU3" s="7"/>
      <c r="ULV3" s="7"/>
      <c r="ULW3" s="7"/>
      <c r="ULX3" s="7"/>
      <c r="ULY3" s="7"/>
      <c r="ULZ3" s="7"/>
      <c r="UMA3" s="7"/>
      <c r="UMB3" s="7"/>
      <c r="UMC3" s="7"/>
      <c r="UMD3" s="7"/>
      <c r="UME3" s="7"/>
      <c r="UMF3" s="7"/>
      <c r="UMG3" s="7"/>
      <c r="UMH3" s="7"/>
      <c r="UMI3" s="7"/>
      <c r="UMJ3" s="7"/>
      <c r="UMK3" s="7"/>
      <c r="UML3" s="7"/>
      <c r="UMM3" s="7"/>
      <c r="UMN3" s="7"/>
      <c r="UMO3" s="7"/>
      <c r="UMP3" s="7"/>
      <c r="UMQ3" s="7"/>
      <c r="UMR3" s="7"/>
      <c r="UMS3" s="7"/>
      <c r="UMT3" s="7"/>
      <c r="UMU3" s="7"/>
      <c r="UMV3" s="7"/>
      <c r="UMW3" s="7"/>
      <c r="UMX3" s="7"/>
      <c r="UMY3" s="7"/>
      <c r="UMZ3" s="7"/>
      <c r="UNA3" s="7"/>
      <c r="UNB3" s="7"/>
      <c r="UNC3" s="7"/>
      <c r="UND3" s="7"/>
      <c r="UNE3" s="7"/>
      <c r="UNF3" s="7"/>
      <c r="UNG3" s="7"/>
      <c r="UNH3" s="7"/>
      <c r="UNI3" s="7"/>
      <c r="UNJ3" s="7"/>
      <c r="UNK3" s="7"/>
      <c r="UNL3" s="7"/>
      <c r="UNM3" s="7"/>
      <c r="UNN3" s="7"/>
      <c r="UNO3" s="7"/>
      <c r="UNP3" s="7"/>
      <c r="UNQ3" s="7"/>
      <c r="UNR3" s="7"/>
      <c r="UNS3" s="7"/>
      <c r="UNT3" s="7"/>
      <c r="UNU3" s="7"/>
      <c r="UNV3" s="7"/>
      <c r="UNW3" s="7"/>
      <c r="UNX3" s="7"/>
      <c r="UNY3" s="7"/>
      <c r="UNZ3" s="7"/>
      <c r="UOA3" s="7"/>
      <c r="UOB3" s="7"/>
      <c r="UOC3" s="7"/>
      <c r="UOD3" s="7"/>
      <c r="UOE3" s="7"/>
      <c r="UOF3" s="7"/>
      <c r="UOG3" s="7"/>
      <c r="UOH3" s="7"/>
      <c r="UOI3" s="7"/>
      <c r="UOJ3" s="7"/>
      <c r="UOK3" s="7"/>
      <c r="UOL3" s="7"/>
      <c r="UOM3" s="7"/>
      <c r="UON3" s="7"/>
      <c r="UOO3" s="7"/>
      <c r="UOP3" s="7"/>
      <c r="UOQ3" s="7"/>
      <c r="UOR3" s="7"/>
      <c r="UOS3" s="7"/>
      <c r="UOT3" s="7"/>
      <c r="UOU3" s="7"/>
      <c r="UOV3" s="7"/>
      <c r="UOW3" s="7"/>
      <c r="UOX3" s="7"/>
      <c r="UOY3" s="7"/>
      <c r="UOZ3" s="7"/>
      <c r="UPA3" s="7"/>
      <c r="UPB3" s="7"/>
      <c r="UPC3" s="7"/>
      <c r="UPD3" s="7"/>
      <c r="UPE3" s="7"/>
      <c r="UPF3" s="7"/>
      <c r="UPG3" s="7"/>
      <c r="UPH3" s="7"/>
      <c r="UPI3" s="7"/>
      <c r="UPJ3" s="7"/>
      <c r="UPK3" s="7"/>
      <c r="UPL3" s="7"/>
      <c r="UPM3" s="7"/>
      <c r="UPN3" s="7"/>
      <c r="UPO3" s="7"/>
      <c r="UPP3" s="7"/>
      <c r="UPQ3" s="7"/>
      <c r="UPR3" s="7"/>
      <c r="UPS3" s="7"/>
      <c r="UPT3" s="7"/>
      <c r="UPU3" s="7"/>
      <c r="UPV3" s="7"/>
      <c r="UPW3" s="7"/>
      <c r="UPX3" s="7"/>
      <c r="UPY3" s="7"/>
      <c r="UPZ3" s="7"/>
      <c r="UQA3" s="7"/>
      <c r="UQB3" s="7"/>
      <c r="UQC3" s="7"/>
      <c r="UQD3" s="7"/>
      <c r="UQE3" s="7"/>
      <c r="UQF3" s="7"/>
      <c r="UQG3" s="7"/>
      <c r="UQH3" s="7"/>
      <c r="UQI3" s="7"/>
      <c r="UQJ3" s="7"/>
      <c r="UQK3" s="7"/>
      <c r="UQL3" s="7"/>
      <c r="UQM3" s="7"/>
      <c r="UQN3" s="7"/>
      <c r="UQO3" s="7"/>
      <c r="UQP3" s="7"/>
      <c r="UQQ3" s="7"/>
      <c r="UQR3" s="7"/>
      <c r="UQS3" s="7"/>
      <c r="UQT3" s="7"/>
      <c r="UQU3" s="7"/>
      <c r="UQV3" s="7"/>
      <c r="UQW3" s="7"/>
      <c r="UQX3" s="7"/>
      <c r="UQY3" s="7"/>
      <c r="UQZ3" s="7"/>
      <c r="URA3" s="7"/>
      <c r="URB3" s="7"/>
      <c r="URC3" s="7"/>
      <c r="URD3" s="7"/>
      <c r="URE3" s="7"/>
      <c r="URF3" s="7"/>
      <c r="URG3" s="7"/>
      <c r="URH3" s="7"/>
      <c r="URI3" s="7"/>
      <c r="URJ3" s="7"/>
      <c r="URK3" s="7"/>
      <c r="URL3" s="7"/>
      <c r="URM3" s="7"/>
      <c r="URN3" s="7"/>
      <c r="URO3" s="7"/>
      <c r="URP3" s="7"/>
      <c r="URQ3" s="7"/>
      <c r="URR3" s="7"/>
      <c r="URS3" s="7"/>
      <c r="URT3" s="7"/>
      <c r="URU3" s="7"/>
      <c r="URV3" s="7"/>
      <c r="URW3" s="7"/>
      <c r="URX3" s="7"/>
      <c r="URY3" s="7"/>
      <c r="URZ3" s="7"/>
      <c r="USA3" s="7"/>
      <c r="USB3" s="7"/>
      <c r="USC3" s="7"/>
      <c r="USD3" s="7"/>
      <c r="USE3" s="7"/>
      <c r="USF3" s="7"/>
      <c r="USG3" s="7"/>
      <c r="USH3" s="7"/>
      <c r="USI3" s="7"/>
      <c r="USJ3" s="7"/>
      <c r="USK3" s="7"/>
      <c r="USL3" s="7"/>
      <c r="USM3" s="7"/>
      <c r="USN3" s="7"/>
      <c r="USO3" s="7"/>
      <c r="USP3" s="7"/>
      <c r="USQ3" s="7"/>
      <c r="USR3" s="7"/>
      <c r="USS3" s="7"/>
      <c r="UST3" s="7"/>
      <c r="USU3" s="7"/>
      <c r="USV3" s="7"/>
      <c r="USW3" s="7"/>
      <c r="USX3" s="7"/>
      <c r="USY3" s="7"/>
      <c r="USZ3" s="7"/>
      <c r="UTA3" s="7"/>
      <c r="UTB3" s="7"/>
      <c r="UTC3" s="7"/>
      <c r="UTD3" s="7"/>
      <c r="UTE3" s="7"/>
      <c r="UTF3" s="7"/>
      <c r="UTG3" s="7"/>
      <c r="UTH3" s="7"/>
      <c r="UTI3" s="7"/>
      <c r="UTJ3" s="7"/>
      <c r="UTK3" s="7"/>
      <c r="UTL3" s="7"/>
      <c r="UTM3" s="7"/>
      <c r="UTN3" s="7"/>
      <c r="UTO3" s="7"/>
      <c r="UTP3" s="7"/>
      <c r="UTQ3" s="7"/>
      <c r="UTR3" s="7"/>
      <c r="UTS3" s="7"/>
      <c r="UTT3" s="7"/>
      <c r="UTU3" s="7"/>
      <c r="UTV3" s="7"/>
      <c r="UTW3" s="7"/>
      <c r="UTX3" s="7"/>
      <c r="UTY3" s="7"/>
      <c r="UTZ3" s="7"/>
      <c r="UUA3" s="7"/>
      <c r="UUB3" s="7"/>
      <c r="UUC3" s="7"/>
      <c r="UUD3" s="7"/>
      <c r="UUE3" s="7"/>
      <c r="UUF3" s="7"/>
      <c r="UUG3" s="7"/>
      <c r="UUH3" s="7"/>
      <c r="UUI3" s="7"/>
      <c r="UUJ3" s="7"/>
      <c r="UUK3" s="7"/>
      <c r="UUL3" s="7"/>
      <c r="UUM3" s="7"/>
      <c r="UUN3" s="7"/>
      <c r="UUO3" s="7"/>
      <c r="UUP3" s="7"/>
      <c r="UUQ3" s="7"/>
      <c r="UUR3" s="7"/>
      <c r="UUS3" s="7"/>
      <c r="UUT3" s="7"/>
      <c r="UUU3" s="7"/>
      <c r="UUV3" s="7"/>
      <c r="UUW3" s="7"/>
      <c r="UUX3" s="7"/>
      <c r="UUY3" s="7"/>
      <c r="UUZ3" s="7"/>
      <c r="UVA3" s="7"/>
      <c r="UVB3" s="7"/>
      <c r="UVC3" s="7"/>
      <c r="UVD3" s="7"/>
      <c r="UVE3" s="7"/>
      <c r="UVF3" s="7"/>
      <c r="UVG3" s="7"/>
      <c r="UVH3" s="7"/>
      <c r="UVI3" s="7"/>
      <c r="UVJ3" s="7"/>
      <c r="UVK3" s="7"/>
      <c r="UVL3" s="7"/>
      <c r="UVM3" s="7"/>
      <c r="UVN3" s="7"/>
      <c r="UVO3" s="7"/>
      <c r="UVP3" s="7"/>
      <c r="UVQ3" s="7"/>
      <c r="UVR3" s="7"/>
      <c r="UVS3" s="7"/>
      <c r="UVT3" s="7"/>
      <c r="UVU3" s="7"/>
      <c r="UVV3" s="7"/>
      <c r="UVW3" s="7"/>
      <c r="UVX3" s="7"/>
      <c r="UVY3" s="7"/>
      <c r="UVZ3" s="7"/>
      <c r="UWA3" s="7"/>
      <c r="UWB3" s="7"/>
      <c r="UWC3" s="7"/>
      <c r="UWD3" s="7"/>
      <c r="UWE3" s="7"/>
      <c r="UWF3" s="7"/>
      <c r="UWG3" s="7"/>
      <c r="UWH3" s="7"/>
      <c r="UWI3" s="7"/>
      <c r="UWJ3" s="7"/>
      <c r="UWK3" s="7"/>
      <c r="UWL3" s="7"/>
      <c r="UWM3" s="7"/>
      <c r="UWN3" s="7"/>
      <c r="UWO3" s="7"/>
      <c r="UWP3" s="7"/>
      <c r="UWQ3" s="7"/>
      <c r="UWR3" s="7"/>
      <c r="UWS3" s="7"/>
      <c r="UWT3" s="7"/>
      <c r="UWU3" s="7"/>
      <c r="UWV3" s="7"/>
      <c r="UWW3" s="7"/>
      <c r="UWX3" s="7"/>
      <c r="UWY3" s="7"/>
      <c r="UWZ3" s="7"/>
      <c r="UXA3" s="7"/>
      <c r="UXB3" s="7"/>
      <c r="UXC3" s="7"/>
      <c r="UXD3" s="7"/>
      <c r="UXE3" s="7"/>
      <c r="UXF3" s="7"/>
      <c r="UXG3" s="7"/>
      <c r="UXH3" s="7"/>
      <c r="UXI3" s="7"/>
      <c r="UXJ3" s="7"/>
      <c r="UXK3" s="7"/>
      <c r="UXL3" s="7"/>
      <c r="UXM3" s="7"/>
      <c r="UXN3" s="7"/>
      <c r="UXO3" s="7"/>
      <c r="UXP3" s="7"/>
      <c r="UXQ3" s="7"/>
      <c r="UXR3" s="7"/>
      <c r="UXS3" s="7"/>
      <c r="UXT3" s="7"/>
      <c r="UXU3" s="7"/>
      <c r="UXV3" s="7"/>
      <c r="UXW3" s="7"/>
      <c r="UXX3" s="7"/>
      <c r="UXY3" s="7"/>
      <c r="UXZ3" s="7"/>
      <c r="UYA3" s="7"/>
      <c r="UYB3" s="7"/>
      <c r="UYC3" s="7"/>
      <c r="UYD3" s="7"/>
      <c r="UYE3" s="7"/>
      <c r="UYF3" s="7"/>
      <c r="UYG3" s="7"/>
      <c r="UYH3" s="7"/>
      <c r="UYI3" s="7"/>
      <c r="UYJ3" s="7"/>
      <c r="UYK3" s="7"/>
      <c r="UYL3" s="7"/>
      <c r="UYM3" s="7"/>
      <c r="UYN3" s="7"/>
      <c r="UYO3" s="7"/>
      <c r="UYP3" s="7"/>
      <c r="UYQ3" s="7"/>
      <c r="UYR3" s="7"/>
      <c r="UYS3" s="7"/>
      <c r="UYT3" s="7"/>
      <c r="UYU3" s="7"/>
      <c r="UYV3" s="7"/>
      <c r="UYW3" s="7"/>
      <c r="UYX3" s="7"/>
      <c r="UYY3" s="7"/>
      <c r="UYZ3" s="7"/>
      <c r="UZA3" s="7"/>
      <c r="UZB3" s="7"/>
      <c r="UZC3" s="7"/>
      <c r="UZD3" s="7"/>
      <c r="UZE3" s="7"/>
      <c r="UZF3" s="7"/>
      <c r="UZG3" s="7"/>
      <c r="UZH3" s="7"/>
      <c r="UZI3" s="7"/>
      <c r="UZJ3" s="7"/>
      <c r="UZK3" s="7"/>
      <c r="UZL3" s="7"/>
      <c r="UZM3" s="7"/>
      <c r="UZN3" s="7"/>
      <c r="UZO3" s="7"/>
      <c r="UZP3" s="7"/>
      <c r="UZQ3" s="7"/>
      <c r="UZR3" s="7"/>
      <c r="UZS3" s="7"/>
      <c r="UZT3" s="7"/>
      <c r="UZU3" s="7"/>
      <c r="UZV3" s="7"/>
      <c r="UZW3" s="7"/>
      <c r="UZX3" s="7"/>
      <c r="UZY3" s="7"/>
      <c r="UZZ3" s="7"/>
      <c r="VAA3" s="7"/>
      <c r="VAB3" s="7"/>
      <c r="VAC3" s="7"/>
      <c r="VAD3" s="7"/>
      <c r="VAE3" s="7"/>
      <c r="VAF3" s="7"/>
      <c r="VAG3" s="7"/>
      <c r="VAH3" s="7"/>
      <c r="VAI3" s="7"/>
      <c r="VAJ3" s="7"/>
      <c r="VAK3" s="7"/>
      <c r="VAL3" s="7"/>
      <c r="VAM3" s="7"/>
      <c r="VAN3" s="7"/>
      <c r="VAO3" s="7"/>
      <c r="VAP3" s="7"/>
      <c r="VAQ3" s="7"/>
      <c r="VAR3" s="7"/>
      <c r="VAS3" s="7"/>
      <c r="VAT3" s="7"/>
      <c r="VAU3" s="7"/>
      <c r="VAV3" s="7"/>
      <c r="VAW3" s="7"/>
      <c r="VAX3" s="7"/>
      <c r="VAY3" s="7"/>
      <c r="VAZ3" s="7"/>
      <c r="VBA3" s="7"/>
      <c r="VBB3" s="7"/>
      <c r="VBC3" s="7"/>
      <c r="VBD3" s="7"/>
      <c r="VBE3" s="7"/>
      <c r="VBF3" s="7"/>
      <c r="VBG3" s="7"/>
      <c r="VBH3" s="7"/>
      <c r="VBI3" s="7"/>
      <c r="VBJ3" s="7"/>
      <c r="VBK3" s="7"/>
      <c r="VBL3" s="7"/>
      <c r="VBM3" s="7"/>
      <c r="VBN3" s="7"/>
      <c r="VBO3" s="7"/>
      <c r="VBP3" s="7"/>
      <c r="VBQ3" s="7"/>
      <c r="VBR3" s="7"/>
      <c r="VBS3" s="7"/>
      <c r="VBT3" s="7"/>
      <c r="VBU3" s="7"/>
      <c r="VBV3" s="7"/>
      <c r="VBW3" s="7"/>
      <c r="VBX3" s="7"/>
      <c r="VBY3" s="7"/>
      <c r="VBZ3" s="7"/>
      <c r="VCA3" s="7"/>
      <c r="VCB3" s="7"/>
      <c r="VCC3" s="7"/>
      <c r="VCD3" s="7"/>
      <c r="VCE3" s="7"/>
      <c r="VCF3" s="7"/>
      <c r="VCG3" s="7"/>
      <c r="VCH3" s="7"/>
      <c r="VCI3" s="7"/>
      <c r="VCJ3" s="7"/>
      <c r="VCK3" s="7"/>
      <c r="VCL3" s="7"/>
      <c r="VCM3" s="7"/>
      <c r="VCN3" s="7"/>
      <c r="VCO3" s="7"/>
      <c r="VCP3" s="7"/>
      <c r="VCQ3" s="7"/>
      <c r="VCR3" s="7"/>
      <c r="VCS3" s="7"/>
      <c r="VCT3" s="7"/>
      <c r="VCU3" s="7"/>
      <c r="VCV3" s="7"/>
      <c r="VCW3" s="7"/>
      <c r="VCX3" s="7"/>
      <c r="VCY3" s="7"/>
      <c r="VCZ3" s="7"/>
      <c r="VDA3" s="7"/>
      <c r="VDB3" s="7"/>
      <c r="VDC3" s="7"/>
      <c r="VDD3" s="7"/>
      <c r="VDE3" s="7"/>
      <c r="VDF3" s="7"/>
      <c r="VDG3" s="7"/>
      <c r="VDH3" s="7"/>
      <c r="VDI3" s="7"/>
      <c r="VDJ3" s="7"/>
      <c r="VDK3" s="7"/>
      <c r="VDL3" s="7"/>
      <c r="VDM3" s="7"/>
      <c r="VDN3" s="7"/>
      <c r="VDO3" s="7"/>
      <c r="VDP3" s="7"/>
      <c r="VDQ3" s="7"/>
      <c r="VDR3" s="7"/>
      <c r="VDS3" s="7"/>
      <c r="VDT3" s="7"/>
      <c r="VDU3" s="7"/>
      <c r="VDV3" s="7"/>
      <c r="VDW3" s="7"/>
      <c r="VDX3" s="7"/>
      <c r="VDY3" s="7"/>
      <c r="VDZ3" s="7"/>
      <c r="VEA3" s="7"/>
      <c r="VEB3" s="7"/>
      <c r="VEC3" s="7"/>
      <c r="VED3" s="7"/>
      <c r="VEE3" s="7"/>
      <c r="VEF3" s="7"/>
      <c r="VEG3" s="7"/>
      <c r="VEH3" s="7"/>
      <c r="VEI3" s="7"/>
      <c r="VEJ3" s="7"/>
      <c r="VEK3" s="7"/>
      <c r="VEL3" s="7"/>
      <c r="VEM3" s="7"/>
      <c r="VEN3" s="7"/>
      <c r="VEO3" s="7"/>
      <c r="VEP3" s="7"/>
      <c r="VEQ3" s="7"/>
      <c r="VER3" s="7"/>
      <c r="VES3" s="7"/>
      <c r="VET3" s="7"/>
      <c r="VEU3" s="7"/>
      <c r="VEV3" s="7"/>
      <c r="VEW3" s="7"/>
      <c r="VEX3" s="7"/>
      <c r="VEY3" s="7"/>
      <c r="VEZ3" s="7"/>
      <c r="VFA3" s="7"/>
      <c r="VFB3" s="7"/>
      <c r="VFC3" s="7"/>
      <c r="VFD3" s="7"/>
      <c r="VFE3" s="7"/>
      <c r="VFF3" s="7"/>
      <c r="VFG3" s="7"/>
      <c r="VFH3" s="7"/>
      <c r="VFI3" s="7"/>
      <c r="VFJ3" s="7"/>
      <c r="VFK3" s="7"/>
      <c r="VFL3" s="7"/>
      <c r="VFM3" s="7"/>
      <c r="VFN3" s="7"/>
      <c r="VFO3" s="7"/>
      <c r="VFP3" s="7"/>
      <c r="VFQ3" s="7"/>
      <c r="VFR3" s="7"/>
      <c r="VFS3" s="7"/>
      <c r="VFT3" s="7"/>
      <c r="VFU3" s="7"/>
      <c r="VFV3" s="7"/>
      <c r="VFW3" s="7"/>
      <c r="VFX3" s="7"/>
      <c r="VFY3" s="7"/>
      <c r="VFZ3" s="7"/>
      <c r="VGA3" s="7"/>
      <c r="VGB3" s="7"/>
      <c r="VGC3" s="7"/>
      <c r="VGD3" s="7"/>
      <c r="VGE3" s="7"/>
      <c r="VGF3" s="7"/>
      <c r="VGG3" s="7"/>
      <c r="VGH3" s="7"/>
      <c r="VGI3" s="7"/>
      <c r="VGJ3" s="7"/>
      <c r="VGK3" s="7"/>
      <c r="VGL3" s="7"/>
      <c r="VGM3" s="7"/>
      <c r="VGN3" s="7"/>
      <c r="VGO3" s="7"/>
      <c r="VGP3" s="7"/>
      <c r="VGQ3" s="7"/>
      <c r="VGR3" s="7"/>
      <c r="VGS3" s="7"/>
      <c r="VGT3" s="7"/>
      <c r="VGU3" s="7"/>
      <c r="VGV3" s="7"/>
      <c r="VGW3" s="7"/>
      <c r="VGX3" s="7"/>
      <c r="VGY3" s="7"/>
      <c r="VGZ3" s="7"/>
      <c r="VHA3" s="7"/>
      <c r="VHB3" s="7"/>
      <c r="VHC3" s="7"/>
      <c r="VHD3" s="7"/>
      <c r="VHE3" s="7"/>
      <c r="VHF3" s="7"/>
      <c r="VHG3" s="7"/>
      <c r="VHH3" s="7"/>
      <c r="VHI3" s="7"/>
      <c r="VHJ3" s="7"/>
      <c r="VHK3" s="7"/>
      <c r="VHL3" s="7"/>
      <c r="VHM3" s="7"/>
      <c r="VHN3" s="7"/>
      <c r="VHO3" s="7"/>
      <c r="VHP3" s="7"/>
      <c r="VHQ3" s="7"/>
      <c r="VHR3" s="7"/>
      <c r="VHS3" s="7"/>
      <c r="VHT3" s="7"/>
      <c r="VHU3" s="7"/>
      <c r="VHV3" s="7"/>
      <c r="VHW3" s="7"/>
      <c r="VHX3" s="7"/>
      <c r="VHY3" s="7"/>
      <c r="VHZ3" s="7"/>
      <c r="VIA3" s="7"/>
      <c r="VIB3" s="7"/>
      <c r="VIC3" s="7"/>
      <c r="VID3" s="7"/>
      <c r="VIE3" s="7"/>
      <c r="VIF3" s="7"/>
      <c r="VIG3" s="7"/>
      <c r="VIH3" s="7"/>
      <c r="VII3" s="7"/>
      <c r="VIJ3" s="7"/>
      <c r="VIK3" s="7"/>
      <c r="VIL3" s="7"/>
      <c r="VIM3" s="7"/>
      <c r="VIN3" s="7"/>
      <c r="VIO3" s="7"/>
      <c r="VIP3" s="7"/>
      <c r="VIQ3" s="7"/>
      <c r="VIR3" s="7"/>
      <c r="VIS3" s="7"/>
      <c r="VIT3" s="7"/>
      <c r="VIU3" s="7"/>
      <c r="VIV3" s="7"/>
      <c r="VIW3" s="7"/>
      <c r="VIX3" s="7"/>
      <c r="VIY3" s="7"/>
      <c r="VIZ3" s="7"/>
      <c r="VJA3" s="7"/>
      <c r="VJB3" s="7"/>
      <c r="VJC3" s="7"/>
      <c r="VJD3" s="7"/>
      <c r="VJE3" s="7"/>
      <c r="VJF3" s="7"/>
      <c r="VJG3" s="7"/>
      <c r="VJH3" s="7"/>
      <c r="VJI3" s="7"/>
      <c r="VJJ3" s="7"/>
      <c r="VJK3" s="7"/>
      <c r="VJL3" s="7"/>
      <c r="VJM3" s="7"/>
      <c r="VJN3" s="7"/>
      <c r="VJO3" s="7"/>
      <c r="VJP3" s="7"/>
      <c r="VJQ3" s="7"/>
      <c r="VJR3" s="7"/>
      <c r="VJS3" s="7"/>
      <c r="VJT3" s="7"/>
      <c r="VJU3" s="7"/>
      <c r="VJV3" s="7"/>
      <c r="VJW3" s="7"/>
      <c r="VJX3" s="7"/>
      <c r="VJY3" s="7"/>
      <c r="VJZ3" s="7"/>
      <c r="VKA3" s="7"/>
      <c r="VKB3" s="7"/>
      <c r="VKC3" s="7"/>
      <c r="VKD3" s="7"/>
      <c r="VKE3" s="7"/>
      <c r="VKF3" s="7"/>
      <c r="VKG3" s="7"/>
      <c r="VKH3" s="7"/>
      <c r="VKI3" s="7"/>
      <c r="VKJ3" s="7"/>
      <c r="VKK3" s="7"/>
      <c r="VKL3" s="7"/>
      <c r="VKM3" s="7"/>
      <c r="VKN3" s="7"/>
      <c r="VKO3" s="7"/>
      <c r="VKP3" s="7"/>
      <c r="VKQ3" s="7"/>
      <c r="VKR3" s="7"/>
      <c r="VKS3" s="7"/>
      <c r="VKT3" s="7"/>
      <c r="VKU3" s="7"/>
      <c r="VKV3" s="7"/>
      <c r="VKW3" s="7"/>
      <c r="VKX3" s="7"/>
      <c r="VKY3" s="7"/>
      <c r="VKZ3" s="7"/>
      <c r="VLA3" s="7"/>
      <c r="VLB3" s="7"/>
      <c r="VLC3" s="7"/>
      <c r="VLD3" s="7"/>
      <c r="VLE3" s="7"/>
      <c r="VLF3" s="7"/>
      <c r="VLG3" s="7"/>
      <c r="VLH3" s="7"/>
      <c r="VLI3" s="7"/>
      <c r="VLJ3" s="7"/>
      <c r="VLK3" s="7"/>
      <c r="VLL3" s="7"/>
      <c r="VLM3" s="7"/>
      <c r="VLN3" s="7"/>
      <c r="VLO3" s="7"/>
      <c r="VLP3" s="7"/>
      <c r="VLQ3" s="7"/>
      <c r="VLR3" s="7"/>
      <c r="VLS3" s="7"/>
      <c r="VLT3" s="7"/>
      <c r="VLU3" s="7"/>
      <c r="VLV3" s="7"/>
      <c r="VLW3" s="7"/>
      <c r="VLX3" s="7"/>
      <c r="VLY3" s="7"/>
      <c r="VLZ3" s="7"/>
      <c r="VMA3" s="7"/>
      <c r="VMB3" s="7"/>
      <c r="VMC3" s="7"/>
      <c r="VMD3" s="7"/>
      <c r="VME3" s="7"/>
      <c r="VMF3" s="7"/>
      <c r="VMG3" s="7"/>
      <c r="VMH3" s="7"/>
      <c r="VMI3" s="7"/>
      <c r="VMJ3" s="7"/>
      <c r="VMK3" s="7"/>
      <c r="VML3" s="7"/>
      <c r="VMM3" s="7"/>
      <c r="VMN3" s="7"/>
      <c r="VMO3" s="7"/>
      <c r="VMP3" s="7"/>
      <c r="VMQ3" s="7"/>
      <c r="VMR3" s="7"/>
      <c r="VMS3" s="7"/>
      <c r="VMT3" s="7"/>
      <c r="VMU3" s="7"/>
      <c r="VMV3" s="7"/>
      <c r="VMW3" s="7"/>
      <c r="VMX3" s="7"/>
      <c r="VMY3" s="7"/>
      <c r="VMZ3" s="7"/>
      <c r="VNA3" s="7"/>
      <c r="VNB3" s="7"/>
      <c r="VNC3" s="7"/>
      <c r="VND3" s="7"/>
      <c r="VNE3" s="7"/>
      <c r="VNF3" s="7"/>
      <c r="VNG3" s="7"/>
      <c r="VNH3" s="7"/>
      <c r="VNI3" s="7"/>
      <c r="VNJ3" s="7"/>
      <c r="VNK3" s="7"/>
      <c r="VNL3" s="7"/>
      <c r="VNM3" s="7"/>
      <c r="VNN3" s="7"/>
      <c r="VNO3" s="7"/>
      <c r="VNP3" s="7"/>
      <c r="VNQ3" s="7"/>
      <c r="VNR3" s="7"/>
      <c r="VNS3" s="7"/>
      <c r="VNT3" s="7"/>
      <c r="VNU3" s="7"/>
      <c r="VNV3" s="7"/>
      <c r="VNW3" s="7"/>
      <c r="VNX3" s="7"/>
      <c r="VNY3" s="7"/>
      <c r="VNZ3" s="7"/>
      <c r="VOA3" s="7"/>
      <c r="VOB3" s="7"/>
      <c r="VOC3" s="7"/>
      <c r="VOD3" s="7"/>
      <c r="VOE3" s="7"/>
      <c r="VOF3" s="7"/>
      <c r="VOG3" s="7"/>
      <c r="VOH3" s="7"/>
      <c r="VOI3" s="7"/>
      <c r="VOJ3" s="7"/>
      <c r="VOK3" s="7"/>
      <c r="VOL3" s="7"/>
      <c r="VOM3" s="7"/>
      <c r="VON3" s="7"/>
      <c r="VOO3" s="7"/>
      <c r="VOP3" s="7"/>
      <c r="VOQ3" s="7"/>
      <c r="VOR3" s="7"/>
      <c r="VOS3" s="7"/>
      <c r="VOT3" s="7"/>
      <c r="VOU3" s="7"/>
      <c r="VOV3" s="7"/>
      <c r="VOW3" s="7"/>
      <c r="VOX3" s="7"/>
      <c r="VOY3" s="7"/>
      <c r="VOZ3" s="7"/>
      <c r="VPA3" s="7"/>
      <c r="VPB3" s="7"/>
      <c r="VPC3" s="7"/>
      <c r="VPD3" s="7"/>
      <c r="VPE3" s="7"/>
      <c r="VPF3" s="7"/>
      <c r="VPG3" s="7"/>
      <c r="VPH3" s="7"/>
      <c r="VPI3" s="7"/>
      <c r="VPJ3" s="7"/>
      <c r="VPK3" s="7"/>
      <c r="VPL3" s="7"/>
      <c r="VPM3" s="7"/>
      <c r="VPN3" s="7"/>
      <c r="VPO3" s="7"/>
      <c r="VPP3" s="7"/>
      <c r="VPQ3" s="7"/>
      <c r="VPR3" s="7"/>
      <c r="VPS3" s="7"/>
      <c r="VPT3" s="7"/>
      <c r="VPU3" s="7"/>
      <c r="VPV3" s="7"/>
      <c r="VPW3" s="7"/>
      <c r="VPX3" s="7"/>
      <c r="VPY3" s="7"/>
      <c r="VPZ3" s="7"/>
      <c r="VQA3" s="7"/>
      <c r="VQB3" s="7"/>
      <c r="VQC3" s="7"/>
      <c r="VQD3" s="7"/>
      <c r="VQE3" s="7"/>
      <c r="VQF3" s="7"/>
      <c r="VQG3" s="7"/>
      <c r="VQH3" s="7"/>
      <c r="VQI3" s="7"/>
      <c r="VQJ3" s="7"/>
      <c r="VQK3" s="7"/>
      <c r="VQL3" s="7"/>
      <c r="VQM3" s="7"/>
      <c r="VQN3" s="7"/>
      <c r="VQO3" s="7"/>
      <c r="VQP3" s="7"/>
      <c r="VQQ3" s="7"/>
      <c r="VQR3" s="7"/>
      <c r="VQS3" s="7"/>
      <c r="VQT3" s="7"/>
      <c r="VQU3" s="7"/>
      <c r="VQV3" s="7"/>
      <c r="VQW3" s="7"/>
      <c r="VQX3" s="7"/>
      <c r="VQY3" s="7"/>
      <c r="VQZ3" s="7"/>
      <c r="VRA3" s="7"/>
      <c r="VRB3" s="7"/>
      <c r="VRC3" s="7"/>
      <c r="VRD3" s="7"/>
      <c r="VRE3" s="7"/>
      <c r="VRF3" s="7"/>
      <c r="VRG3" s="7"/>
      <c r="VRH3" s="7"/>
      <c r="VRI3" s="7"/>
      <c r="VRJ3" s="7"/>
      <c r="VRK3" s="7"/>
      <c r="VRL3" s="7"/>
      <c r="VRM3" s="7"/>
      <c r="VRN3" s="7"/>
      <c r="VRO3" s="7"/>
      <c r="VRP3" s="7"/>
      <c r="VRQ3" s="7"/>
      <c r="VRR3" s="7"/>
      <c r="VRS3" s="7"/>
      <c r="VRT3" s="7"/>
      <c r="VRU3" s="7"/>
      <c r="VRV3" s="7"/>
      <c r="VRW3" s="7"/>
      <c r="VRX3" s="7"/>
      <c r="VRY3" s="7"/>
      <c r="VRZ3" s="7"/>
      <c r="VSA3" s="7"/>
      <c r="VSB3" s="7"/>
      <c r="VSC3" s="7"/>
      <c r="VSD3" s="7"/>
      <c r="VSE3" s="7"/>
      <c r="VSF3" s="7"/>
      <c r="VSG3" s="7"/>
      <c r="VSH3" s="7"/>
      <c r="VSI3" s="7"/>
      <c r="VSJ3" s="7"/>
      <c r="VSK3" s="7"/>
      <c r="VSL3" s="7"/>
      <c r="VSM3" s="7"/>
      <c r="VSN3" s="7"/>
      <c r="VSO3" s="7"/>
      <c r="VSP3" s="7"/>
      <c r="VSQ3" s="7"/>
      <c r="VSR3" s="7"/>
      <c r="VSS3" s="7"/>
      <c r="VST3" s="7"/>
      <c r="VSU3" s="7"/>
      <c r="VSV3" s="7"/>
      <c r="VSW3" s="7"/>
      <c r="VSX3" s="7"/>
      <c r="VSY3" s="7"/>
      <c r="VSZ3" s="7"/>
      <c r="VTA3" s="7"/>
      <c r="VTB3" s="7"/>
      <c r="VTC3" s="7"/>
      <c r="VTD3" s="7"/>
      <c r="VTE3" s="7"/>
      <c r="VTF3" s="7"/>
      <c r="VTG3" s="7"/>
      <c r="VTH3" s="7"/>
      <c r="VTI3" s="7"/>
      <c r="VTJ3" s="7"/>
      <c r="VTK3" s="7"/>
      <c r="VTL3" s="7"/>
      <c r="VTM3" s="7"/>
      <c r="VTN3" s="7"/>
      <c r="VTO3" s="7"/>
      <c r="VTP3" s="7"/>
      <c r="VTQ3" s="7"/>
      <c r="VTR3" s="7"/>
      <c r="VTS3" s="7"/>
      <c r="VTT3" s="7"/>
      <c r="VTU3" s="7"/>
      <c r="VTV3" s="7"/>
      <c r="VTW3" s="7"/>
      <c r="VTX3" s="7"/>
      <c r="VTY3" s="7"/>
      <c r="VTZ3" s="7"/>
      <c r="VUA3" s="7"/>
      <c r="VUB3" s="7"/>
      <c r="VUC3" s="7"/>
      <c r="VUD3" s="7"/>
      <c r="VUE3" s="7"/>
      <c r="VUF3" s="7"/>
      <c r="VUG3" s="7"/>
      <c r="VUH3" s="7"/>
      <c r="VUI3" s="7"/>
      <c r="VUJ3" s="7"/>
      <c r="VUK3" s="7"/>
      <c r="VUL3" s="7"/>
      <c r="VUM3" s="7"/>
      <c r="VUN3" s="7"/>
      <c r="VUO3" s="7"/>
      <c r="VUP3" s="7"/>
      <c r="VUQ3" s="7"/>
      <c r="VUR3" s="7"/>
      <c r="VUS3" s="7"/>
      <c r="VUT3" s="7"/>
      <c r="VUU3" s="7"/>
      <c r="VUV3" s="7"/>
      <c r="VUW3" s="7"/>
      <c r="VUX3" s="7"/>
      <c r="VUY3" s="7"/>
      <c r="VUZ3" s="7"/>
      <c r="VVA3" s="7"/>
      <c r="VVB3" s="7"/>
      <c r="VVC3" s="7"/>
      <c r="VVD3" s="7"/>
      <c r="VVE3" s="7"/>
      <c r="VVF3" s="7"/>
      <c r="VVG3" s="7"/>
      <c r="VVH3" s="7"/>
      <c r="VVI3" s="7"/>
      <c r="VVJ3" s="7"/>
      <c r="VVK3" s="7"/>
      <c r="VVL3" s="7"/>
      <c r="VVM3" s="7"/>
      <c r="VVN3" s="7"/>
      <c r="VVO3" s="7"/>
      <c r="VVP3" s="7"/>
      <c r="VVQ3" s="7"/>
      <c r="VVR3" s="7"/>
      <c r="VVS3" s="7"/>
      <c r="VVT3" s="7"/>
      <c r="VVU3" s="7"/>
      <c r="VVV3" s="7"/>
      <c r="VVW3" s="7"/>
      <c r="VVX3" s="7"/>
      <c r="VVY3" s="7"/>
      <c r="VVZ3" s="7"/>
      <c r="VWA3" s="7"/>
      <c r="VWB3" s="7"/>
      <c r="VWC3" s="7"/>
      <c r="VWD3" s="7"/>
      <c r="VWE3" s="7"/>
      <c r="VWF3" s="7"/>
      <c r="VWG3" s="7"/>
      <c r="VWH3" s="7"/>
      <c r="VWI3" s="7"/>
      <c r="VWJ3" s="7"/>
      <c r="VWK3" s="7"/>
      <c r="VWL3" s="7"/>
      <c r="VWM3" s="7"/>
      <c r="VWN3" s="7"/>
      <c r="VWO3" s="7"/>
      <c r="VWP3" s="7"/>
      <c r="VWQ3" s="7"/>
      <c r="VWR3" s="7"/>
      <c r="VWS3" s="7"/>
      <c r="VWT3" s="7"/>
      <c r="VWU3" s="7"/>
      <c r="VWV3" s="7"/>
      <c r="VWW3" s="7"/>
      <c r="VWX3" s="7"/>
      <c r="VWY3" s="7"/>
      <c r="VWZ3" s="7"/>
      <c r="VXA3" s="7"/>
      <c r="VXB3" s="7"/>
      <c r="VXC3" s="7"/>
      <c r="VXD3" s="7"/>
      <c r="VXE3" s="7"/>
      <c r="VXF3" s="7"/>
      <c r="VXG3" s="7"/>
      <c r="VXH3" s="7"/>
      <c r="VXI3" s="7"/>
      <c r="VXJ3" s="7"/>
      <c r="VXK3" s="7"/>
      <c r="VXL3" s="7"/>
      <c r="VXM3" s="7"/>
      <c r="VXN3" s="7"/>
      <c r="VXO3" s="7"/>
      <c r="VXP3" s="7"/>
      <c r="VXQ3" s="7"/>
      <c r="VXR3" s="7"/>
      <c r="VXS3" s="7"/>
      <c r="VXT3" s="7"/>
      <c r="VXU3" s="7"/>
      <c r="VXV3" s="7"/>
      <c r="VXW3" s="7"/>
      <c r="VXX3" s="7"/>
      <c r="VXY3" s="7"/>
      <c r="VXZ3" s="7"/>
      <c r="VYA3" s="7"/>
      <c r="VYB3" s="7"/>
      <c r="VYC3" s="7"/>
      <c r="VYD3" s="7"/>
      <c r="VYE3" s="7"/>
      <c r="VYF3" s="7"/>
      <c r="VYG3" s="7"/>
      <c r="VYH3" s="7"/>
      <c r="VYI3" s="7"/>
      <c r="VYJ3" s="7"/>
      <c r="VYK3" s="7"/>
      <c r="VYL3" s="7"/>
      <c r="VYM3" s="7"/>
      <c r="VYN3" s="7"/>
      <c r="VYO3" s="7"/>
      <c r="VYP3" s="7"/>
      <c r="VYQ3" s="7"/>
      <c r="VYR3" s="7"/>
      <c r="VYS3" s="7"/>
      <c r="VYT3" s="7"/>
      <c r="VYU3" s="7"/>
      <c r="VYV3" s="7"/>
      <c r="VYW3" s="7"/>
      <c r="VYX3" s="7"/>
      <c r="VYY3" s="7"/>
      <c r="VYZ3" s="7"/>
      <c r="VZA3" s="7"/>
      <c r="VZB3" s="7"/>
      <c r="VZC3" s="7"/>
      <c r="VZD3" s="7"/>
      <c r="VZE3" s="7"/>
      <c r="VZF3" s="7"/>
      <c r="VZG3" s="7"/>
      <c r="VZH3" s="7"/>
      <c r="VZI3" s="7"/>
      <c r="VZJ3" s="7"/>
      <c r="VZK3" s="7"/>
      <c r="VZL3" s="7"/>
      <c r="VZM3" s="7"/>
      <c r="VZN3" s="7"/>
      <c r="VZO3" s="7"/>
      <c r="VZP3" s="7"/>
      <c r="VZQ3" s="7"/>
      <c r="VZR3" s="7"/>
      <c r="VZS3" s="7"/>
      <c r="VZT3" s="7"/>
      <c r="VZU3" s="7"/>
      <c r="VZV3" s="7"/>
      <c r="VZW3" s="7"/>
      <c r="VZX3" s="7"/>
      <c r="VZY3" s="7"/>
      <c r="VZZ3" s="7"/>
      <c r="WAA3" s="7"/>
      <c r="WAB3" s="7"/>
      <c r="WAC3" s="7"/>
      <c r="WAD3" s="7"/>
      <c r="WAE3" s="7"/>
      <c r="WAF3" s="7"/>
      <c r="WAG3" s="7"/>
      <c r="WAH3" s="7"/>
      <c r="WAI3" s="7"/>
      <c r="WAJ3" s="7"/>
      <c r="WAK3" s="7"/>
      <c r="WAL3" s="7"/>
      <c r="WAM3" s="7"/>
      <c r="WAN3" s="7"/>
      <c r="WAO3" s="7"/>
      <c r="WAP3" s="7"/>
      <c r="WAQ3" s="7"/>
      <c r="WAR3" s="7"/>
      <c r="WAS3" s="7"/>
      <c r="WAT3" s="7"/>
      <c r="WAU3" s="7"/>
      <c r="WAV3" s="7"/>
      <c r="WAW3" s="7"/>
      <c r="WAX3" s="7"/>
      <c r="WAY3" s="7"/>
      <c r="WAZ3" s="7"/>
      <c r="WBA3" s="7"/>
      <c r="WBB3" s="7"/>
      <c r="WBC3" s="7"/>
      <c r="WBD3" s="7"/>
      <c r="WBE3" s="7"/>
      <c r="WBF3" s="7"/>
      <c r="WBG3" s="7"/>
      <c r="WBH3" s="7"/>
      <c r="WBI3" s="7"/>
      <c r="WBJ3" s="7"/>
      <c r="WBK3" s="7"/>
      <c r="WBL3" s="7"/>
      <c r="WBM3" s="7"/>
      <c r="WBN3" s="7"/>
      <c r="WBO3" s="7"/>
      <c r="WBP3" s="7"/>
      <c r="WBQ3" s="7"/>
      <c r="WBR3" s="7"/>
      <c r="WBS3" s="7"/>
      <c r="WBT3" s="7"/>
      <c r="WBU3" s="7"/>
      <c r="WBV3" s="7"/>
      <c r="WBW3" s="7"/>
      <c r="WBX3" s="7"/>
      <c r="WBY3" s="7"/>
      <c r="WBZ3" s="7"/>
      <c r="WCA3" s="7"/>
      <c r="WCB3" s="7"/>
      <c r="WCC3" s="7"/>
      <c r="WCD3" s="7"/>
      <c r="WCE3" s="7"/>
      <c r="WCF3" s="7"/>
      <c r="WCG3" s="7"/>
      <c r="WCH3" s="7"/>
      <c r="WCI3" s="7"/>
      <c r="WCJ3" s="7"/>
      <c r="WCK3" s="7"/>
      <c r="WCL3" s="7"/>
      <c r="WCM3" s="7"/>
      <c r="WCN3" s="7"/>
      <c r="WCO3" s="7"/>
      <c r="WCP3" s="7"/>
      <c r="WCQ3" s="7"/>
      <c r="WCR3" s="7"/>
      <c r="WCS3" s="7"/>
      <c r="WCT3" s="7"/>
      <c r="WCU3" s="7"/>
      <c r="WCV3" s="7"/>
      <c r="WCW3" s="7"/>
      <c r="WCX3" s="7"/>
      <c r="WCY3" s="7"/>
      <c r="WCZ3" s="7"/>
      <c r="WDA3" s="7"/>
      <c r="WDB3" s="7"/>
      <c r="WDC3" s="7"/>
      <c r="WDD3" s="7"/>
      <c r="WDE3" s="7"/>
      <c r="WDF3" s="7"/>
      <c r="WDG3" s="7"/>
      <c r="WDH3" s="7"/>
      <c r="WDI3" s="7"/>
      <c r="WDJ3" s="7"/>
      <c r="WDK3" s="7"/>
      <c r="WDL3" s="7"/>
      <c r="WDM3" s="7"/>
      <c r="WDN3" s="7"/>
      <c r="WDO3" s="7"/>
      <c r="WDP3" s="7"/>
      <c r="WDQ3" s="7"/>
      <c r="WDR3" s="7"/>
      <c r="WDS3" s="7"/>
      <c r="WDT3" s="7"/>
      <c r="WDU3" s="7"/>
      <c r="WDV3" s="7"/>
      <c r="WDW3" s="7"/>
      <c r="WDX3" s="7"/>
      <c r="WDY3" s="7"/>
      <c r="WDZ3" s="7"/>
      <c r="WEA3" s="7"/>
      <c r="WEB3" s="7"/>
      <c r="WEC3" s="7"/>
      <c r="WED3" s="7"/>
      <c r="WEE3" s="7"/>
      <c r="WEF3" s="7"/>
      <c r="WEG3" s="7"/>
      <c r="WEH3" s="7"/>
      <c r="WEI3" s="7"/>
      <c r="WEJ3" s="7"/>
      <c r="WEK3" s="7"/>
      <c r="WEL3" s="7"/>
      <c r="WEM3" s="7"/>
      <c r="WEN3" s="7"/>
      <c r="WEO3" s="7"/>
      <c r="WEP3" s="7"/>
      <c r="WEQ3" s="7"/>
      <c r="WER3" s="7"/>
      <c r="WES3" s="7"/>
      <c r="WET3" s="7"/>
      <c r="WEU3" s="7"/>
      <c r="WEV3" s="7"/>
      <c r="WEW3" s="7"/>
      <c r="WEX3" s="7"/>
      <c r="WEY3" s="7"/>
      <c r="WEZ3" s="7"/>
      <c r="WFA3" s="7"/>
      <c r="WFB3" s="7"/>
      <c r="WFC3" s="7"/>
      <c r="WFD3" s="7"/>
      <c r="WFE3" s="7"/>
      <c r="WFF3" s="7"/>
      <c r="WFG3" s="7"/>
      <c r="WFH3" s="7"/>
      <c r="WFI3" s="7"/>
      <c r="WFJ3" s="7"/>
      <c r="WFK3" s="7"/>
      <c r="WFL3" s="7"/>
      <c r="WFM3" s="7"/>
      <c r="WFN3" s="7"/>
      <c r="WFO3" s="7"/>
      <c r="WFP3" s="7"/>
      <c r="WFQ3" s="7"/>
      <c r="WFR3" s="7"/>
      <c r="WFS3" s="7"/>
      <c r="WFT3" s="7"/>
      <c r="WFU3" s="7"/>
      <c r="WFV3" s="7"/>
      <c r="WFW3" s="7"/>
      <c r="WFX3" s="7"/>
      <c r="WFY3" s="7"/>
      <c r="WFZ3" s="7"/>
      <c r="WGA3" s="7"/>
      <c r="WGB3" s="7"/>
      <c r="WGC3" s="7"/>
      <c r="WGD3" s="7"/>
      <c r="WGE3" s="7"/>
      <c r="WGF3" s="7"/>
      <c r="WGG3" s="7"/>
      <c r="WGH3" s="7"/>
      <c r="WGI3" s="7"/>
      <c r="WGJ3" s="7"/>
      <c r="WGK3" s="7"/>
      <c r="WGL3" s="7"/>
      <c r="WGM3" s="7"/>
      <c r="WGN3" s="7"/>
      <c r="WGO3" s="7"/>
      <c r="WGP3" s="7"/>
      <c r="WGQ3" s="7"/>
      <c r="WGR3" s="7"/>
      <c r="WGS3" s="7"/>
      <c r="WGT3" s="7"/>
      <c r="WGU3" s="7"/>
      <c r="WGV3" s="7"/>
      <c r="WGW3" s="7"/>
      <c r="WGX3" s="7"/>
      <c r="WGY3" s="7"/>
      <c r="WGZ3" s="7"/>
      <c r="WHA3" s="7"/>
      <c r="WHB3" s="7"/>
      <c r="WHC3" s="7"/>
      <c r="WHD3" s="7"/>
      <c r="WHE3" s="7"/>
      <c r="WHF3" s="7"/>
      <c r="WHG3" s="7"/>
      <c r="WHH3" s="7"/>
      <c r="WHI3" s="7"/>
      <c r="WHJ3" s="7"/>
      <c r="WHK3" s="7"/>
      <c r="WHL3" s="7"/>
      <c r="WHM3" s="7"/>
      <c r="WHN3" s="7"/>
      <c r="WHO3" s="7"/>
      <c r="WHP3" s="7"/>
      <c r="WHQ3" s="7"/>
      <c r="WHR3" s="7"/>
      <c r="WHS3" s="7"/>
      <c r="WHT3" s="7"/>
      <c r="WHU3" s="7"/>
      <c r="WHV3" s="7"/>
      <c r="WHW3" s="7"/>
      <c r="WHX3" s="7"/>
      <c r="WHY3" s="7"/>
      <c r="WHZ3" s="7"/>
      <c r="WIA3" s="7"/>
      <c r="WIB3" s="7"/>
      <c r="WIC3" s="7"/>
      <c r="WID3" s="7"/>
      <c r="WIE3" s="7"/>
      <c r="WIF3" s="7"/>
      <c r="WIG3" s="7"/>
      <c r="WIH3" s="7"/>
      <c r="WII3" s="7"/>
      <c r="WIJ3" s="7"/>
      <c r="WIK3" s="7"/>
      <c r="WIL3" s="7"/>
      <c r="WIM3" s="7"/>
      <c r="WIN3" s="7"/>
      <c r="WIO3" s="7"/>
      <c r="WIP3" s="7"/>
      <c r="WIQ3" s="7"/>
      <c r="WIR3" s="7"/>
      <c r="WIS3" s="7"/>
      <c r="WIT3" s="7"/>
      <c r="WIU3" s="7"/>
      <c r="WIV3" s="7"/>
      <c r="WIW3" s="7"/>
      <c r="WIX3" s="7"/>
      <c r="WIY3" s="7"/>
      <c r="WIZ3" s="7"/>
      <c r="WJA3" s="7"/>
      <c r="WJB3" s="7"/>
      <c r="WJC3" s="7"/>
      <c r="WJD3" s="7"/>
      <c r="WJE3" s="7"/>
      <c r="WJF3" s="7"/>
      <c r="WJG3" s="7"/>
      <c r="WJH3" s="7"/>
      <c r="WJI3" s="7"/>
      <c r="WJJ3" s="7"/>
      <c r="WJK3" s="7"/>
      <c r="WJL3" s="7"/>
      <c r="WJM3" s="7"/>
      <c r="WJN3" s="7"/>
      <c r="WJO3" s="7"/>
      <c r="WJP3" s="7"/>
      <c r="WJQ3" s="7"/>
      <c r="WJR3" s="7"/>
      <c r="WJS3" s="7"/>
      <c r="WJT3" s="7"/>
      <c r="WJU3" s="7"/>
      <c r="WJV3" s="7"/>
      <c r="WJW3" s="7"/>
      <c r="WJX3" s="7"/>
      <c r="WJY3" s="7"/>
      <c r="WJZ3" s="7"/>
      <c r="WKA3" s="7"/>
      <c r="WKB3" s="7"/>
      <c r="WKC3" s="7"/>
      <c r="WKD3" s="7"/>
      <c r="WKE3" s="7"/>
      <c r="WKF3" s="7"/>
      <c r="WKG3" s="7"/>
      <c r="WKH3" s="7"/>
      <c r="WKI3" s="7"/>
      <c r="WKJ3" s="7"/>
      <c r="WKK3" s="7"/>
      <c r="WKL3" s="7"/>
      <c r="WKM3" s="7"/>
      <c r="WKN3" s="7"/>
      <c r="WKO3" s="7"/>
      <c r="WKP3" s="7"/>
      <c r="WKQ3" s="7"/>
      <c r="WKR3" s="7"/>
      <c r="WKS3" s="7"/>
      <c r="WKT3" s="7"/>
      <c r="WKU3" s="7"/>
      <c r="WKV3" s="7"/>
      <c r="WKW3" s="7"/>
      <c r="WKX3" s="7"/>
      <c r="WKY3" s="7"/>
      <c r="WKZ3" s="7"/>
      <c r="WLA3" s="7"/>
      <c r="WLB3" s="7"/>
      <c r="WLC3" s="7"/>
      <c r="WLD3" s="7"/>
      <c r="WLE3" s="7"/>
      <c r="WLF3" s="7"/>
      <c r="WLG3" s="7"/>
      <c r="WLH3" s="7"/>
      <c r="WLI3" s="7"/>
      <c r="WLJ3" s="7"/>
      <c r="WLK3" s="7"/>
      <c r="WLL3" s="7"/>
      <c r="WLM3" s="7"/>
      <c r="WLN3" s="7"/>
      <c r="WLO3" s="7"/>
      <c r="WLP3" s="7"/>
      <c r="WLQ3" s="7"/>
      <c r="WLR3" s="7"/>
      <c r="WLS3" s="7"/>
      <c r="WLT3" s="7"/>
      <c r="WLU3" s="7"/>
      <c r="WLV3" s="7"/>
      <c r="WLW3" s="7"/>
      <c r="WLX3" s="7"/>
      <c r="WLY3" s="7"/>
      <c r="WLZ3" s="7"/>
      <c r="WMA3" s="7"/>
      <c r="WMB3" s="7"/>
      <c r="WMC3" s="7"/>
      <c r="WMD3" s="7"/>
      <c r="WME3" s="7"/>
      <c r="WMF3" s="7"/>
      <c r="WMG3" s="7"/>
      <c r="WMH3" s="7"/>
      <c r="WMI3" s="7"/>
      <c r="WMJ3" s="7"/>
      <c r="WMK3" s="7"/>
      <c r="WML3" s="7"/>
      <c r="WMM3" s="7"/>
      <c r="WMN3" s="7"/>
      <c r="WMO3" s="7"/>
      <c r="WMP3" s="7"/>
      <c r="WMQ3" s="7"/>
      <c r="WMR3" s="7"/>
      <c r="WMS3" s="7"/>
      <c r="WMT3" s="7"/>
      <c r="WMU3" s="7"/>
      <c r="WMV3" s="7"/>
      <c r="WMW3" s="7"/>
      <c r="WMX3" s="7"/>
      <c r="WMY3" s="7"/>
      <c r="WMZ3" s="7"/>
      <c r="WNA3" s="7"/>
      <c r="WNB3" s="7"/>
      <c r="WNC3" s="7"/>
      <c r="WND3" s="7"/>
      <c r="WNE3" s="7"/>
      <c r="WNF3" s="7"/>
      <c r="WNG3" s="7"/>
      <c r="WNH3" s="7"/>
      <c r="WNI3" s="7"/>
      <c r="WNJ3" s="7"/>
      <c r="WNK3" s="7"/>
      <c r="WNL3" s="7"/>
      <c r="WNM3" s="7"/>
      <c r="WNN3" s="7"/>
      <c r="WNO3" s="7"/>
      <c r="WNP3" s="7"/>
      <c r="WNQ3" s="7"/>
      <c r="WNR3" s="7"/>
      <c r="WNS3" s="7"/>
      <c r="WNT3" s="7"/>
      <c r="WNU3" s="7"/>
      <c r="WNV3" s="7"/>
      <c r="WNW3" s="7"/>
      <c r="WNX3" s="7"/>
      <c r="WNY3" s="7"/>
      <c r="WNZ3" s="7"/>
      <c r="WOA3" s="7"/>
      <c r="WOB3" s="7"/>
      <c r="WOC3" s="7"/>
      <c r="WOD3" s="7"/>
      <c r="WOE3" s="7"/>
      <c r="WOF3" s="7"/>
      <c r="WOG3" s="7"/>
      <c r="WOH3" s="7"/>
      <c r="WOI3" s="7"/>
      <c r="WOJ3" s="7"/>
      <c r="WOK3" s="7"/>
      <c r="WOL3" s="7"/>
      <c r="WOM3" s="7"/>
      <c r="WON3" s="7"/>
      <c r="WOO3" s="7"/>
      <c r="WOP3" s="7"/>
      <c r="WOQ3" s="7"/>
      <c r="WOR3" s="7"/>
      <c r="WOS3" s="7"/>
      <c r="WOT3" s="7"/>
      <c r="WOU3" s="7"/>
      <c r="WOV3" s="7"/>
      <c r="WOW3" s="7"/>
      <c r="WOX3" s="7"/>
      <c r="WOY3" s="7"/>
      <c r="WOZ3" s="7"/>
      <c r="WPA3" s="7"/>
      <c r="WPB3" s="7"/>
      <c r="WPC3" s="7"/>
      <c r="WPD3" s="7"/>
      <c r="WPE3" s="7"/>
      <c r="WPF3" s="7"/>
      <c r="WPG3" s="7"/>
      <c r="WPH3" s="7"/>
      <c r="WPI3" s="7"/>
      <c r="WPJ3" s="7"/>
      <c r="WPK3" s="7"/>
      <c r="WPL3" s="7"/>
      <c r="WPM3" s="7"/>
      <c r="WPN3" s="7"/>
      <c r="WPO3" s="7"/>
      <c r="WPP3" s="7"/>
      <c r="WPQ3" s="7"/>
      <c r="WPR3" s="7"/>
      <c r="WPS3" s="7"/>
      <c r="WPT3" s="7"/>
      <c r="WPU3" s="7"/>
      <c r="WPV3" s="7"/>
      <c r="WPW3" s="7"/>
      <c r="WPX3" s="7"/>
      <c r="WPY3" s="7"/>
      <c r="WPZ3" s="7"/>
      <c r="WQA3" s="7"/>
      <c r="WQB3" s="7"/>
      <c r="WQC3" s="7"/>
      <c r="WQD3" s="7"/>
      <c r="WQE3" s="7"/>
      <c r="WQF3" s="7"/>
      <c r="WQG3" s="7"/>
      <c r="WQH3" s="7"/>
      <c r="WQI3" s="7"/>
      <c r="WQJ3" s="7"/>
      <c r="WQK3" s="7"/>
      <c r="WQL3" s="7"/>
      <c r="WQM3" s="7"/>
      <c r="WQN3" s="7"/>
      <c r="WQO3" s="7"/>
      <c r="WQP3" s="7"/>
      <c r="WQQ3" s="7"/>
      <c r="WQR3" s="7"/>
      <c r="WQS3" s="7"/>
      <c r="WQT3" s="7"/>
      <c r="WQU3" s="7"/>
      <c r="WQV3" s="7"/>
      <c r="WQW3" s="7"/>
      <c r="WQX3" s="7"/>
      <c r="WQY3" s="7"/>
      <c r="WQZ3" s="7"/>
      <c r="WRA3" s="7"/>
      <c r="WRB3" s="7"/>
      <c r="WRC3" s="7"/>
      <c r="WRD3" s="7"/>
      <c r="WRE3" s="7"/>
      <c r="WRF3" s="7"/>
      <c r="WRG3" s="7"/>
      <c r="WRH3" s="7"/>
      <c r="WRI3" s="7"/>
      <c r="WRJ3" s="7"/>
      <c r="WRK3" s="7"/>
      <c r="WRL3" s="7"/>
      <c r="WRM3" s="7"/>
      <c r="WRN3" s="7"/>
      <c r="WRO3" s="7"/>
      <c r="WRP3" s="7"/>
      <c r="WRQ3" s="7"/>
      <c r="WRR3" s="7"/>
      <c r="WRS3" s="7"/>
      <c r="WRT3" s="7"/>
      <c r="WRU3" s="7"/>
      <c r="WRV3" s="7"/>
      <c r="WRW3" s="7"/>
      <c r="WRX3" s="7"/>
      <c r="WRY3" s="7"/>
      <c r="WRZ3" s="7"/>
      <c r="WSA3" s="7"/>
      <c r="WSB3" s="7"/>
      <c r="WSC3" s="7"/>
      <c r="WSD3" s="7"/>
      <c r="WSE3" s="7"/>
      <c r="WSF3" s="7"/>
      <c r="WSG3" s="7"/>
      <c r="WSH3" s="7"/>
      <c r="WSI3" s="7"/>
      <c r="WSJ3" s="7"/>
      <c r="WSK3" s="7"/>
      <c r="WSL3" s="7"/>
      <c r="WSM3" s="7"/>
      <c r="WSN3" s="7"/>
      <c r="WSO3" s="7"/>
      <c r="WSP3" s="7"/>
      <c r="WSQ3" s="7"/>
      <c r="WSR3" s="7"/>
      <c r="WSS3" s="7"/>
      <c r="WST3" s="7"/>
      <c r="WSU3" s="7"/>
      <c r="WSV3" s="7"/>
      <c r="WSW3" s="7"/>
      <c r="WSX3" s="7"/>
      <c r="WSY3" s="7"/>
      <c r="WSZ3" s="7"/>
      <c r="WTA3" s="7"/>
      <c r="WTB3" s="7"/>
      <c r="WTC3" s="7"/>
      <c r="WTD3" s="7"/>
      <c r="WTE3" s="7"/>
      <c r="WTF3" s="7"/>
      <c r="WTG3" s="7"/>
      <c r="WTH3" s="7"/>
      <c r="WTI3" s="7"/>
      <c r="WTJ3" s="7"/>
      <c r="WTK3" s="7"/>
      <c r="WTL3" s="7"/>
      <c r="WTM3" s="7"/>
      <c r="WTN3" s="7"/>
      <c r="WTO3" s="7"/>
      <c r="WTP3" s="7"/>
      <c r="WTQ3" s="7"/>
      <c r="WTR3" s="7"/>
      <c r="WTS3" s="7"/>
      <c r="WTT3" s="7"/>
      <c r="WTU3" s="7"/>
      <c r="WTV3" s="7"/>
      <c r="WTW3" s="7"/>
      <c r="WTX3" s="7"/>
      <c r="WTY3" s="7"/>
      <c r="WTZ3" s="7"/>
      <c r="WUA3" s="7"/>
      <c r="WUB3" s="7"/>
      <c r="WUC3" s="7"/>
      <c r="WUD3" s="7"/>
      <c r="WUE3" s="7"/>
      <c r="WUF3" s="7"/>
      <c r="WUG3" s="7"/>
      <c r="WUH3" s="7"/>
      <c r="WUI3" s="7"/>
      <c r="WUJ3" s="7"/>
      <c r="WUK3" s="7"/>
      <c r="WUL3" s="7"/>
      <c r="WUM3" s="7"/>
      <c r="WUN3" s="7"/>
      <c r="WUO3" s="7"/>
      <c r="WUP3" s="7"/>
      <c r="WUQ3" s="7"/>
      <c r="WUR3" s="7"/>
      <c r="WUS3" s="7"/>
      <c r="WUT3" s="7"/>
      <c r="WUU3" s="7"/>
      <c r="WUV3" s="7"/>
      <c r="WUW3" s="7"/>
      <c r="WUX3" s="7"/>
      <c r="WUY3" s="7"/>
      <c r="WUZ3" s="7"/>
      <c r="WVA3" s="7"/>
      <c r="WVB3" s="7"/>
      <c r="WVC3" s="7"/>
      <c r="WVD3" s="7"/>
      <c r="WVE3" s="7"/>
      <c r="WVF3" s="7"/>
      <c r="WVG3" s="7"/>
      <c r="WVH3" s="7"/>
      <c r="WVI3" s="7"/>
      <c r="WVJ3" s="7"/>
      <c r="WVK3" s="7"/>
      <c r="WVL3" s="7"/>
      <c r="WVM3" s="7"/>
      <c r="WVN3" s="7"/>
      <c r="WVO3" s="7"/>
      <c r="WVP3" s="7"/>
      <c r="WVQ3" s="7"/>
      <c r="WVR3" s="7"/>
      <c r="WVS3" s="7"/>
      <c r="WVT3" s="7"/>
      <c r="WVU3" s="7"/>
      <c r="WVV3" s="7"/>
      <c r="WVW3" s="7"/>
      <c r="WVX3" s="7"/>
      <c r="WVY3" s="7"/>
      <c r="WVZ3" s="7"/>
      <c r="WWA3" s="7"/>
      <c r="WWB3" s="7"/>
      <c r="WWC3" s="7"/>
      <c r="WWD3" s="7"/>
      <c r="WWE3" s="7"/>
      <c r="WWF3" s="7"/>
      <c r="WWG3" s="7"/>
      <c r="WWH3" s="7"/>
      <c r="WWI3" s="7"/>
      <c r="WWJ3" s="7"/>
      <c r="WWK3" s="7"/>
      <c r="WWL3" s="7"/>
      <c r="WWM3" s="7"/>
      <c r="WWN3" s="7"/>
      <c r="WWO3" s="7"/>
      <c r="WWP3" s="7"/>
      <c r="WWQ3" s="7"/>
      <c r="WWR3" s="7"/>
      <c r="WWS3" s="7"/>
      <c r="WWT3" s="7"/>
      <c r="WWU3" s="7"/>
      <c r="WWV3" s="7"/>
      <c r="WWW3" s="7"/>
      <c r="WWX3" s="7"/>
      <c r="WWY3" s="7"/>
      <c r="WWZ3" s="7"/>
      <c r="WXA3" s="7"/>
      <c r="WXB3" s="7"/>
      <c r="WXC3" s="7"/>
      <c r="WXD3" s="7"/>
      <c r="WXE3" s="7"/>
      <c r="WXF3" s="7"/>
      <c r="WXG3" s="7"/>
      <c r="WXH3" s="7"/>
      <c r="WXI3" s="7"/>
      <c r="WXJ3" s="7"/>
      <c r="WXK3" s="7"/>
      <c r="WXL3" s="7"/>
      <c r="WXM3" s="7"/>
      <c r="WXN3" s="7"/>
      <c r="WXO3" s="7"/>
      <c r="WXP3" s="7"/>
      <c r="WXQ3" s="7"/>
      <c r="WXR3" s="7"/>
      <c r="WXS3" s="7"/>
      <c r="WXT3" s="7"/>
      <c r="WXU3" s="7"/>
      <c r="WXV3" s="7"/>
      <c r="WXW3" s="7"/>
      <c r="WXX3" s="7"/>
      <c r="WXY3" s="7"/>
      <c r="WXZ3" s="7"/>
      <c r="WYA3" s="7"/>
      <c r="WYB3" s="7"/>
      <c r="WYC3" s="7"/>
      <c r="WYD3" s="7"/>
      <c r="WYE3" s="7"/>
      <c r="WYF3" s="7"/>
      <c r="WYG3" s="7"/>
      <c r="WYH3" s="7"/>
      <c r="WYI3" s="7"/>
      <c r="WYJ3" s="7"/>
      <c r="WYK3" s="7"/>
      <c r="WYL3" s="7"/>
      <c r="WYM3" s="7"/>
      <c r="WYN3" s="7"/>
      <c r="WYO3" s="7"/>
      <c r="WYP3" s="7"/>
      <c r="WYQ3" s="7"/>
      <c r="WYR3" s="7"/>
      <c r="WYS3" s="7"/>
      <c r="WYT3" s="7"/>
      <c r="WYU3" s="7"/>
      <c r="WYV3" s="7"/>
      <c r="WYW3" s="7"/>
      <c r="WYX3" s="7"/>
      <c r="WYY3" s="7"/>
      <c r="WYZ3" s="7"/>
      <c r="WZA3" s="7"/>
      <c r="WZB3" s="7"/>
      <c r="WZC3" s="7"/>
      <c r="WZD3" s="7"/>
      <c r="WZE3" s="7"/>
      <c r="WZF3" s="7"/>
      <c r="WZG3" s="7"/>
      <c r="WZH3" s="7"/>
      <c r="WZI3" s="7"/>
      <c r="WZJ3" s="7"/>
      <c r="WZK3" s="7"/>
      <c r="WZL3" s="7"/>
      <c r="WZM3" s="7"/>
      <c r="WZN3" s="7"/>
      <c r="WZO3" s="7"/>
      <c r="WZP3" s="7"/>
      <c r="WZQ3" s="7"/>
      <c r="WZR3" s="7"/>
      <c r="WZS3" s="7"/>
      <c r="WZT3" s="7"/>
      <c r="WZU3" s="7"/>
      <c r="WZV3" s="7"/>
      <c r="WZW3" s="7"/>
      <c r="WZX3" s="7"/>
      <c r="WZY3" s="7"/>
      <c r="WZZ3" s="7"/>
      <c r="XAA3" s="7"/>
      <c r="XAB3" s="7"/>
      <c r="XAC3" s="7"/>
      <c r="XAD3" s="7"/>
      <c r="XAE3" s="7"/>
      <c r="XAF3" s="7"/>
      <c r="XAG3" s="7"/>
      <c r="XAH3" s="7"/>
      <c r="XAI3" s="7"/>
      <c r="XAJ3" s="7"/>
      <c r="XAK3" s="7"/>
      <c r="XAL3" s="7"/>
      <c r="XAM3" s="7"/>
      <c r="XAN3" s="7"/>
      <c r="XAO3" s="7"/>
      <c r="XAP3" s="7"/>
      <c r="XAQ3" s="7"/>
      <c r="XAR3" s="7"/>
      <c r="XAS3" s="7"/>
      <c r="XAT3" s="7"/>
      <c r="XAU3" s="7"/>
      <c r="XAV3" s="7"/>
      <c r="XAW3" s="7"/>
      <c r="XAX3" s="7"/>
      <c r="XAY3" s="7"/>
      <c r="XAZ3" s="7"/>
      <c r="XBA3" s="7"/>
      <c r="XBB3" s="7"/>
      <c r="XBC3" s="7"/>
      <c r="XBD3" s="7"/>
      <c r="XBE3" s="7"/>
      <c r="XBF3" s="7"/>
      <c r="XBG3" s="7"/>
      <c r="XBH3" s="7"/>
      <c r="XBI3" s="7"/>
      <c r="XBJ3" s="7"/>
      <c r="XBK3" s="7"/>
      <c r="XBL3" s="7"/>
      <c r="XBM3" s="7"/>
      <c r="XBN3" s="7"/>
      <c r="XBO3" s="7"/>
      <c r="XBP3" s="7"/>
      <c r="XBQ3" s="7"/>
      <c r="XBR3" s="7"/>
      <c r="XBS3" s="7"/>
      <c r="XBT3" s="7"/>
      <c r="XBU3" s="7"/>
      <c r="XBV3" s="7"/>
      <c r="XBW3" s="7"/>
      <c r="XBX3" s="7"/>
      <c r="XBY3" s="7"/>
      <c r="XBZ3" s="7"/>
      <c r="XCA3" s="7"/>
      <c r="XCB3" s="7"/>
      <c r="XCC3" s="7"/>
      <c r="XCD3" s="7"/>
      <c r="XCE3" s="7"/>
      <c r="XCF3" s="7"/>
      <c r="XCG3" s="7"/>
      <c r="XCH3" s="7"/>
      <c r="XCI3" s="7"/>
      <c r="XCJ3" s="7"/>
      <c r="XCK3" s="7"/>
      <c r="XCL3" s="7"/>
      <c r="XCM3" s="7"/>
      <c r="XCN3" s="7"/>
      <c r="XCO3" s="7"/>
      <c r="XCP3" s="7"/>
      <c r="XCQ3" s="7"/>
      <c r="XCR3" s="7"/>
      <c r="XCS3" s="7"/>
      <c r="XCT3" s="7"/>
      <c r="XCU3" s="7"/>
      <c r="XCV3" s="7"/>
      <c r="XCW3" s="7"/>
      <c r="XCX3" s="7"/>
      <c r="XCY3" s="7"/>
      <c r="XCZ3" s="7"/>
      <c r="XDA3" s="7"/>
      <c r="XDB3" s="7"/>
      <c r="XDC3" s="7"/>
      <c r="XDD3" s="7"/>
      <c r="XDE3" s="7"/>
      <c r="XDF3" s="7"/>
      <c r="XDG3" s="7"/>
      <c r="XDH3" s="7"/>
      <c r="XDI3" s="7"/>
      <c r="XDJ3" s="7"/>
      <c r="XDK3" s="7"/>
      <c r="XDL3" s="7"/>
      <c r="XDM3" s="7"/>
      <c r="XDN3" s="7"/>
      <c r="XDO3" s="7"/>
      <c r="XDP3" s="7"/>
      <c r="XDQ3" s="7"/>
      <c r="XDR3" s="7"/>
      <c r="XDS3" s="7"/>
      <c r="XDT3" s="7"/>
      <c r="XDU3" s="7"/>
      <c r="XDV3" s="7"/>
      <c r="XDW3" s="7"/>
      <c r="XDX3" s="7"/>
      <c r="XDY3" s="7"/>
      <c r="XDZ3" s="7"/>
      <c r="XEA3" s="7"/>
      <c r="XEB3" s="7"/>
      <c r="XEC3" s="7"/>
      <c r="XED3" s="7"/>
      <c r="XEE3" s="7"/>
      <c r="XEF3" s="7"/>
      <c r="XEG3" s="7"/>
      <c r="XEH3" s="7"/>
      <c r="XEI3" s="7"/>
      <c r="XEJ3" s="7"/>
      <c r="XEK3" s="7"/>
      <c r="XEL3" s="7"/>
      <c r="XEM3" s="7"/>
      <c r="XEN3" s="7"/>
      <c r="XEO3" s="7"/>
      <c r="XEP3" s="7"/>
      <c r="XEQ3" s="7"/>
      <c r="XER3" s="7"/>
      <c r="XES3" s="7"/>
      <c r="XET3" s="7"/>
      <c r="XEU3" s="7"/>
      <c r="XEV3" s="7"/>
      <c r="XEW3" s="7"/>
      <c r="XEX3" s="7"/>
      <c r="XEY3" s="7"/>
      <c r="XEZ3" s="7"/>
      <c r="XFA3" s="7"/>
      <c r="XFB3" s="7"/>
      <c r="XFC3" s="8"/>
      <c r="XFD3" s="8"/>
    </row>
    <row r="4" s="3" customFormat="1" ht="409" customHeight="1" spans="1:1024 1025:16384">
      <c r="A4" s="13">
        <f t="shared" si="0"/>
        <v>2</v>
      </c>
      <c r="B4" s="14" t="s">
        <v>19</v>
      </c>
      <c r="C4" s="14" t="s">
        <v>13</v>
      </c>
      <c r="D4" s="14"/>
      <c r="E4" s="14"/>
      <c r="F4" s="16" t="s">
        <v>20</v>
      </c>
      <c r="G4" s="14" t="s">
        <v>21</v>
      </c>
      <c r="H4" s="14" t="s">
        <v>16</v>
      </c>
      <c r="I4" s="16" t="s">
        <v>22</v>
      </c>
      <c r="J4" s="15" t="s">
        <v>18</v>
      </c>
      <c r="K4" s="15"/>
    </row>
    <row r="5" s="3" customFormat="1" ht="409" customHeight="1" spans="1:1024 1025:16384">
      <c r="A5" s="13">
        <f t="shared" si="0"/>
        <v>3</v>
      </c>
      <c r="B5" s="14" t="s">
        <v>23</v>
      </c>
      <c r="C5" s="14" t="s">
        <v>13</v>
      </c>
      <c r="D5" s="14"/>
      <c r="E5" s="14"/>
      <c r="F5" s="16" t="s">
        <v>24</v>
      </c>
      <c r="G5" s="14" t="s">
        <v>15</v>
      </c>
      <c r="H5" s="14" t="s">
        <v>16</v>
      </c>
      <c r="I5" s="16" t="s">
        <v>22</v>
      </c>
      <c r="J5" s="15" t="s">
        <v>25</v>
      </c>
      <c r="K5" s="15"/>
    </row>
    <row r="6" s="3" customFormat="1" ht="409" customHeight="1" spans="1:1024 1025:16384">
      <c r="A6" s="13">
        <f t="shared" si="0"/>
        <v>4</v>
      </c>
      <c r="B6" s="14" t="s">
        <v>26</v>
      </c>
      <c r="C6" s="14" t="s">
        <v>13</v>
      </c>
      <c r="D6" s="14"/>
      <c r="E6" s="14"/>
      <c r="F6" s="16" t="s">
        <v>27</v>
      </c>
      <c r="G6" s="14" t="s">
        <v>15</v>
      </c>
      <c r="H6" s="14" t="s">
        <v>16</v>
      </c>
      <c r="I6" s="16" t="s">
        <v>22</v>
      </c>
      <c r="J6" s="15" t="s">
        <v>25</v>
      </c>
      <c r="K6" s="15"/>
    </row>
    <row r="7" s="3" customFormat="1" ht="409" customHeight="1" spans="1:1024 1025:16384">
      <c r="A7" s="13">
        <f t="shared" si="0"/>
        <v>5</v>
      </c>
      <c r="B7" s="14" t="s">
        <v>28</v>
      </c>
      <c r="C7" s="14" t="s">
        <v>13</v>
      </c>
      <c r="D7" s="14"/>
      <c r="E7" s="14"/>
      <c r="F7" s="15" t="s">
        <v>29</v>
      </c>
      <c r="G7" s="14" t="s">
        <v>21</v>
      </c>
      <c r="H7" s="14" t="s">
        <v>16</v>
      </c>
      <c r="I7" s="16" t="s">
        <v>22</v>
      </c>
      <c r="J7" s="15" t="s">
        <v>30</v>
      </c>
      <c r="K7" s="15"/>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c r="IW7" s="7"/>
      <c r="IX7" s="7"/>
      <c r="IY7" s="7"/>
      <c r="IZ7" s="7"/>
      <c r="JA7" s="7"/>
      <c r="JB7" s="7"/>
      <c r="JC7" s="7"/>
      <c r="JD7" s="7"/>
      <c r="JE7" s="7"/>
      <c r="JF7" s="7"/>
      <c r="JG7" s="7"/>
      <c r="JH7" s="7"/>
      <c r="JI7" s="7"/>
      <c r="JJ7" s="7"/>
      <c r="JK7" s="7"/>
      <c r="JL7" s="7"/>
      <c r="JM7" s="7"/>
      <c r="JN7" s="7"/>
      <c r="JO7" s="7"/>
      <c r="JP7" s="7"/>
      <c r="JQ7" s="7"/>
      <c r="JR7" s="7"/>
      <c r="JS7" s="7"/>
      <c r="JT7" s="7"/>
      <c r="JU7" s="7"/>
      <c r="JV7" s="7"/>
      <c r="JW7" s="7"/>
      <c r="JX7" s="7"/>
      <c r="JY7" s="7"/>
      <c r="JZ7" s="7"/>
      <c r="KA7" s="7"/>
      <c r="KB7" s="7"/>
      <c r="KC7" s="7"/>
      <c r="KD7" s="7"/>
      <c r="KE7" s="7"/>
      <c r="KF7" s="7"/>
      <c r="KG7" s="7"/>
      <c r="KH7" s="7"/>
      <c r="KI7" s="7"/>
      <c r="KJ7" s="7"/>
      <c r="KK7" s="7"/>
      <c r="KL7" s="7"/>
      <c r="KM7" s="7"/>
      <c r="KN7" s="7"/>
      <c r="KO7" s="7"/>
      <c r="KP7" s="7"/>
      <c r="KQ7" s="7"/>
      <c r="KR7" s="7"/>
      <c r="KS7" s="7"/>
      <c r="KT7" s="7"/>
      <c r="KU7" s="7"/>
      <c r="KV7" s="7"/>
      <c r="KW7" s="7"/>
      <c r="KX7" s="7"/>
      <c r="KY7" s="7"/>
      <c r="KZ7" s="7"/>
      <c r="LA7" s="7"/>
      <c r="LB7" s="7"/>
      <c r="LC7" s="7"/>
      <c r="LD7" s="7"/>
      <c r="LE7" s="7"/>
      <c r="LF7" s="7"/>
      <c r="LG7" s="7"/>
      <c r="LH7" s="7"/>
      <c r="LI7" s="7"/>
      <c r="LJ7" s="7"/>
      <c r="LK7" s="7"/>
      <c r="LL7" s="7"/>
      <c r="LM7" s="7"/>
      <c r="LN7" s="7"/>
      <c r="LO7" s="7"/>
      <c r="LP7" s="7"/>
      <c r="LQ7" s="7"/>
      <c r="LR7" s="7"/>
      <c r="LS7" s="7"/>
      <c r="LT7" s="7"/>
      <c r="LU7" s="7"/>
      <c r="LV7" s="7"/>
      <c r="LW7" s="7"/>
      <c r="LX7" s="7"/>
      <c r="LY7" s="7"/>
      <c r="LZ7" s="7"/>
      <c r="MA7" s="7"/>
      <c r="MB7" s="7"/>
      <c r="MC7" s="7"/>
      <c r="MD7" s="7"/>
      <c r="ME7" s="7"/>
      <c r="MF7" s="7"/>
      <c r="MG7" s="7"/>
      <c r="MH7" s="7"/>
      <c r="MI7" s="7"/>
      <c r="MJ7" s="7"/>
      <c r="MK7" s="7"/>
      <c r="ML7" s="7"/>
      <c r="MM7" s="7"/>
      <c r="MN7" s="7"/>
      <c r="MO7" s="7"/>
      <c r="MP7" s="7"/>
      <c r="MQ7" s="7"/>
      <c r="MR7" s="7"/>
      <c r="MS7" s="7"/>
      <c r="MT7" s="7"/>
      <c r="MU7" s="7"/>
      <c r="MV7" s="7"/>
      <c r="MW7" s="7"/>
      <c r="MX7" s="7"/>
      <c r="MY7" s="7"/>
      <c r="MZ7" s="7"/>
      <c r="NA7" s="7"/>
      <c r="NB7" s="7"/>
      <c r="NC7" s="7"/>
      <c r="ND7" s="7"/>
      <c r="NE7" s="7"/>
      <c r="NF7" s="7"/>
      <c r="NG7" s="7"/>
      <c r="NH7" s="7"/>
      <c r="NI7" s="7"/>
      <c r="NJ7" s="7"/>
      <c r="NK7" s="7"/>
      <c r="NL7" s="7"/>
      <c r="NM7" s="7"/>
      <c r="NN7" s="7"/>
      <c r="NO7" s="7"/>
      <c r="NP7" s="7"/>
      <c r="NQ7" s="7"/>
      <c r="NR7" s="7"/>
      <c r="NS7" s="7"/>
      <c r="NT7" s="7"/>
      <c r="NU7" s="7"/>
      <c r="NV7" s="7"/>
      <c r="NW7" s="7"/>
      <c r="NX7" s="7"/>
      <c r="NY7" s="7"/>
      <c r="NZ7" s="7"/>
      <c r="OA7" s="7"/>
      <c r="OB7" s="7"/>
      <c r="OC7" s="7"/>
      <c r="OD7" s="7"/>
      <c r="OE7" s="7"/>
      <c r="OF7" s="7"/>
      <c r="OG7" s="7"/>
      <c r="OH7" s="7"/>
      <c r="OI7" s="7"/>
      <c r="OJ7" s="7"/>
      <c r="OK7" s="7"/>
      <c r="OL7" s="7"/>
      <c r="OM7" s="7"/>
      <c r="ON7" s="7"/>
      <c r="OO7" s="7"/>
      <c r="OP7" s="7"/>
      <c r="OQ7" s="7"/>
      <c r="OR7" s="7"/>
      <c r="OS7" s="7"/>
      <c r="OT7" s="7"/>
      <c r="OU7" s="7"/>
      <c r="OV7" s="7"/>
      <c r="OW7" s="7"/>
      <c r="OX7" s="7"/>
      <c r="OY7" s="7"/>
      <c r="OZ7" s="7"/>
      <c r="PA7" s="7"/>
      <c r="PB7" s="7"/>
      <c r="PC7" s="7"/>
      <c r="PD7" s="7"/>
      <c r="PE7" s="7"/>
      <c r="PF7" s="7"/>
      <c r="PG7" s="7"/>
      <c r="PH7" s="7"/>
      <c r="PI7" s="7"/>
      <c r="PJ7" s="7"/>
      <c r="PK7" s="7"/>
      <c r="PL7" s="7"/>
      <c r="PM7" s="7"/>
      <c r="PN7" s="7"/>
      <c r="PO7" s="7"/>
      <c r="PP7" s="7"/>
      <c r="PQ7" s="7"/>
      <c r="PR7" s="7"/>
      <c r="PS7" s="7"/>
      <c r="PT7" s="7"/>
      <c r="PU7" s="7"/>
      <c r="PV7" s="7"/>
      <c r="PW7" s="7"/>
      <c r="PX7" s="7"/>
      <c r="PY7" s="7"/>
      <c r="PZ7" s="7"/>
      <c r="QA7" s="7"/>
      <c r="QB7" s="7"/>
      <c r="QC7" s="7"/>
      <c r="QD7" s="7"/>
      <c r="QE7" s="7"/>
      <c r="QF7" s="7"/>
      <c r="QG7" s="7"/>
      <c r="QH7" s="7"/>
      <c r="QI7" s="7"/>
      <c r="QJ7" s="7"/>
      <c r="QK7" s="7"/>
      <c r="QL7" s="7"/>
      <c r="QM7" s="7"/>
      <c r="QN7" s="7"/>
      <c r="QO7" s="7"/>
      <c r="QP7" s="7"/>
      <c r="QQ7" s="7"/>
      <c r="QR7" s="7"/>
      <c r="QS7" s="7"/>
      <c r="QT7" s="7"/>
      <c r="QU7" s="7"/>
      <c r="QV7" s="7"/>
      <c r="QW7" s="7"/>
      <c r="QX7" s="7"/>
      <c r="QY7" s="7"/>
      <c r="QZ7" s="7"/>
      <c r="RA7" s="7"/>
      <c r="RB7" s="7"/>
      <c r="RC7" s="7"/>
      <c r="RD7" s="7"/>
      <c r="RE7" s="7"/>
      <c r="RF7" s="7"/>
      <c r="RG7" s="7"/>
      <c r="RH7" s="7"/>
      <c r="RI7" s="7"/>
      <c r="RJ7" s="7"/>
      <c r="RK7" s="7"/>
      <c r="RL7" s="7"/>
      <c r="RM7" s="7"/>
      <c r="RN7" s="7"/>
      <c r="RO7" s="7"/>
      <c r="RP7" s="7"/>
      <c r="RQ7" s="7"/>
      <c r="RR7" s="7"/>
      <c r="RS7" s="7"/>
      <c r="RT7" s="7"/>
      <c r="RU7" s="7"/>
      <c r="RV7" s="7"/>
      <c r="RW7" s="7"/>
      <c r="RX7" s="7"/>
      <c r="RY7" s="7"/>
      <c r="RZ7" s="7"/>
      <c r="SA7" s="7"/>
      <c r="SB7" s="7"/>
      <c r="SC7" s="7"/>
      <c r="SD7" s="7"/>
      <c r="SE7" s="7"/>
      <c r="SF7" s="7"/>
      <c r="SG7" s="7"/>
      <c r="SH7" s="7"/>
      <c r="SI7" s="7"/>
      <c r="SJ7" s="7"/>
      <c r="SK7" s="7"/>
      <c r="SL7" s="7"/>
      <c r="SM7" s="7"/>
      <c r="SN7" s="7"/>
      <c r="SO7" s="7"/>
      <c r="SP7" s="7"/>
      <c r="SQ7" s="7"/>
      <c r="SR7" s="7"/>
      <c r="SS7" s="7"/>
      <c r="ST7" s="7"/>
      <c r="SU7" s="7"/>
      <c r="SV7" s="7"/>
      <c r="SW7" s="7"/>
      <c r="SX7" s="7"/>
      <c r="SY7" s="7"/>
      <c r="SZ7" s="7"/>
      <c r="TA7" s="7"/>
      <c r="TB7" s="7"/>
      <c r="TC7" s="7"/>
      <c r="TD7" s="7"/>
      <c r="TE7" s="7"/>
      <c r="TF7" s="7"/>
      <c r="TG7" s="7"/>
      <c r="TH7" s="7"/>
      <c r="TI7" s="7"/>
      <c r="TJ7" s="7"/>
      <c r="TK7" s="7"/>
      <c r="TL7" s="7"/>
      <c r="TM7" s="7"/>
      <c r="TN7" s="7"/>
      <c r="TO7" s="7"/>
      <c r="TP7" s="7"/>
      <c r="TQ7" s="7"/>
      <c r="TR7" s="7"/>
      <c r="TS7" s="7"/>
      <c r="TT7" s="7"/>
      <c r="TU7" s="7"/>
      <c r="TV7" s="7"/>
      <c r="TW7" s="7"/>
      <c r="TX7" s="7"/>
      <c r="TY7" s="7"/>
      <c r="TZ7" s="7"/>
      <c r="UA7" s="7"/>
      <c r="UB7" s="7"/>
      <c r="UC7" s="7"/>
      <c r="UD7" s="7"/>
      <c r="UE7" s="7"/>
      <c r="UF7" s="7"/>
      <c r="UG7" s="7"/>
      <c r="UH7" s="7"/>
      <c r="UI7" s="7"/>
      <c r="UJ7" s="7"/>
      <c r="UK7" s="7"/>
      <c r="UL7" s="7"/>
      <c r="UM7" s="7"/>
      <c r="UN7" s="7"/>
      <c r="UO7" s="7"/>
      <c r="UP7" s="7"/>
      <c r="UQ7" s="7"/>
      <c r="UR7" s="7"/>
      <c r="US7" s="7"/>
      <c r="UT7" s="7"/>
      <c r="UU7" s="7"/>
      <c r="UV7" s="7"/>
      <c r="UW7" s="7"/>
      <c r="UX7" s="7"/>
      <c r="UY7" s="7"/>
      <c r="UZ7" s="7"/>
      <c r="VA7" s="7"/>
      <c r="VB7" s="7"/>
      <c r="VC7" s="7"/>
      <c r="VD7" s="7"/>
      <c r="VE7" s="7"/>
      <c r="VF7" s="7"/>
      <c r="VG7" s="7"/>
      <c r="VH7" s="7"/>
      <c r="VI7" s="7"/>
      <c r="VJ7" s="7"/>
      <c r="VK7" s="7"/>
      <c r="VL7" s="7"/>
      <c r="VM7" s="7"/>
      <c r="VN7" s="7"/>
      <c r="VO7" s="7"/>
      <c r="VP7" s="7"/>
      <c r="VQ7" s="7"/>
      <c r="VR7" s="7"/>
      <c r="VS7" s="7"/>
      <c r="VT7" s="7"/>
      <c r="VU7" s="7"/>
      <c r="VV7" s="7"/>
      <c r="VW7" s="7"/>
      <c r="VX7" s="7"/>
      <c r="VY7" s="7"/>
      <c r="VZ7" s="7"/>
      <c r="WA7" s="7"/>
      <c r="WB7" s="7"/>
      <c r="WC7" s="7"/>
      <c r="WD7" s="7"/>
      <c r="WE7" s="7"/>
      <c r="WF7" s="7"/>
      <c r="WG7" s="7"/>
      <c r="WH7" s="7"/>
      <c r="WI7" s="7"/>
      <c r="WJ7" s="7"/>
      <c r="WK7" s="7"/>
      <c r="WL7" s="7"/>
      <c r="WM7" s="7"/>
      <c r="WN7" s="7"/>
      <c r="WO7" s="7"/>
      <c r="WP7" s="7"/>
      <c r="WQ7" s="7"/>
      <c r="WR7" s="7"/>
      <c r="WS7" s="7"/>
      <c r="WT7" s="7"/>
      <c r="WU7" s="7"/>
      <c r="WV7" s="7"/>
      <c r="WW7" s="7"/>
      <c r="WX7" s="7"/>
      <c r="WY7" s="7"/>
      <c r="WZ7" s="7"/>
      <c r="XA7" s="7"/>
      <c r="XB7" s="7"/>
      <c r="XC7" s="7"/>
      <c r="XD7" s="7"/>
      <c r="XE7" s="7"/>
      <c r="XF7" s="7"/>
      <c r="XG7" s="7"/>
      <c r="XH7" s="7"/>
      <c r="XI7" s="7"/>
      <c r="XJ7" s="7"/>
      <c r="XK7" s="7"/>
      <c r="XL7" s="7"/>
      <c r="XM7" s="7"/>
      <c r="XN7" s="7"/>
      <c r="XO7" s="7"/>
      <c r="XP7" s="7"/>
      <c r="XQ7" s="7"/>
      <c r="XR7" s="7"/>
      <c r="XS7" s="7"/>
      <c r="XT7" s="7"/>
      <c r="XU7" s="7"/>
      <c r="XV7" s="7"/>
      <c r="XW7" s="7"/>
      <c r="XX7" s="7"/>
      <c r="XY7" s="7"/>
      <c r="XZ7" s="7"/>
      <c r="YA7" s="7"/>
      <c r="YB7" s="7"/>
      <c r="YC7" s="7"/>
      <c r="YD7" s="7"/>
      <c r="YE7" s="7"/>
      <c r="YF7" s="7"/>
      <c r="YG7" s="7"/>
      <c r="YH7" s="7"/>
      <c r="YI7" s="7"/>
      <c r="YJ7" s="7"/>
      <c r="YK7" s="7"/>
      <c r="YL7" s="7"/>
      <c r="YM7" s="7"/>
      <c r="YN7" s="7"/>
      <c r="YO7" s="7"/>
      <c r="YP7" s="7"/>
      <c r="YQ7" s="7"/>
      <c r="YR7" s="7"/>
      <c r="YS7" s="7"/>
      <c r="YT7" s="7"/>
      <c r="YU7" s="7"/>
      <c r="YV7" s="7"/>
      <c r="YW7" s="7"/>
      <c r="YX7" s="7"/>
      <c r="YY7" s="7"/>
      <c r="YZ7" s="7"/>
      <c r="ZA7" s="7"/>
      <c r="ZB7" s="7"/>
      <c r="ZC7" s="7"/>
      <c r="ZD7" s="7"/>
      <c r="ZE7" s="7"/>
      <c r="ZF7" s="7"/>
      <c r="ZG7" s="7"/>
      <c r="ZH7" s="7"/>
      <c r="ZI7" s="7"/>
      <c r="ZJ7" s="7"/>
      <c r="ZK7" s="7"/>
      <c r="ZL7" s="7"/>
      <c r="ZM7" s="7"/>
      <c r="ZN7" s="7"/>
      <c r="ZO7" s="7"/>
      <c r="ZP7" s="7"/>
      <c r="ZQ7" s="7"/>
      <c r="ZR7" s="7"/>
      <c r="ZS7" s="7"/>
      <c r="ZT7" s="7"/>
      <c r="ZU7" s="7"/>
      <c r="ZV7" s="7"/>
      <c r="ZW7" s="7"/>
      <c r="ZX7" s="7"/>
      <c r="ZY7" s="7"/>
      <c r="ZZ7" s="7"/>
      <c r="AAA7" s="7"/>
      <c r="AAB7" s="7"/>
      <c r="AAC7" s="7"/>
      <c r="AAD7" s="7"/>
      <c r="AAE7" s="7"/>
      <c r="AAF7" s="7"/>
      <c r="AAG7" s="7"/>
      <c r="AAH7" s="7"/>
      <c r="AAI7" s="7"/>
      <c r="AAJ7" s="7"/>
      <c r="AAK7" s="7"/>
      <c r="AAL7" s="7"/>
      <c r="AAM7" s="7"/>
      <c r="AAN7" s="7"/>
      <c r="AAO7" s="7"/>
      <c r="AAP7" s="7"/>
      <c r="AAQ7" s="7"/>
      <c r="AAR7" s="7"/>
      <c r="AAS7" s="7"/>
      <c r="AAT7" s="7"/>
      <c r="AAU7" s="7"/>
      <c r="AAV7" s="7"/>
      <c r="AAW7" s="7"/>
      <c r="AAX7" s="7"/>
      <c r="AAY7" s="7"/>
      <c r="AAZ7" s="7"/>
      <c r="ABA7" s="7"/>
      <c r="ABB7" s="7"/>
      <c r="ABC7" s="7"/>
      <c r="ABD7" s="7"/>
      <c r="ABE7" s="7"/>
      <c r="ABF7" s="7"/>
      <c r="ABG7" s="7"/>
      <c r="ABH7" s="7"/>
      <c r="ABI7" s="7"/>
      <c r="ABJ7" s="7"/>
      <c r="ABK7" s="7"/>
      <c r="ABL7" s="7"/>
      <c r="ABM7" s="7"/>
      <c r="ABN7" s="7"/>
      <c r="ABO7" s="7"/>
      <c r="ABP7" s="7"/>
      <c r="ABQ7" s="7"/>
      <c r="ABR7" s="7"/>
      <c r="ABS7" s="7"/>
      <c r="ABT7" s="7"/>
      <c r="ABU7" s="7"/>
      <c r="ABV7" s="7"/>
      <c r="ABW7" s="7"/>
      <c r="ABX7" s="7"/>
      <c r="ABY7" s="7"/>
      <c r="ABZ7" s="7"/>
      <c r="ACA7" s="7"/>
      <c r="ACB7" s="7"/>
      <c r="ACC7" s="7"/>
      <c r="ACD7" s="7"/>
      <c r="ACE7" s="7"/>
      <c r="ACF7" s="7"/>
      <c r="ACG7" s="7"/>
      <c r="ACH7" s="7"/>
      <c r="ACI7" s="7"/>
      <c r="ACJ7" s="7"/>
      <c r="ACK7" s="7"/>
      <c r="ACL7" s="7"/>
      <c r="ACM7" s="7"/>
      <c r="ACN7" s="7"/>
      <c r="ACO7" s="7"/>
      <c r="ACP7" s="7"/>
      <c r="ACQ7" s="7"/>
      <c r="ACR7" s="7"/>
      <c r="ACS7" s="7"/>
      <c r="ACT7" s="7"/>
      <c r="ACU7" s="7"/>
      <c r="ACV7" s="7"/>
      <c r="ACW7" s="7"/>
      <c r="ACX7" s="7"/>
      <c r="ACY7" s="7"/>
      <c r="ACZ7" s="7"/>
      <c r="ADA7" s="7"/>
      <c r="ADB7" s="7"/>
      <c r="ADC7" s="7"/>
      <c r="ADD7" s="7"/>
      <c r="ADE7" s="7"/>
      <c r="ADF7" s="7"/>
      <c r="ADG7" s="7"/>
      <c r="ADH7" s="7"/>
      <c r="ADI7" s="7"/>
      <c r="ADJ7" s="7"/>
      <c r="ADK7" s="7"/>
      <c r="ADL7" s="7"/>
      <c r="ADM7" s="7"/>
      <c r="ADN7" s="7"/>
      <c r="ADO7" s="7"/>
      <c r="ADP7" s="7"/>
      <c r="ADQ7" s="7"/>
      <c r="ADR7" s="7"/>
      <c r="ADS7" s="7"/>
      <c r="ADT7" s="7"/>
      <c r="ADU7" s="7"/>
      <c r="ADV7" s="7"/>
      <c r="ADW7" s="7"/>
      <c r="ADX7" s="7"/>
      <c r="ADY7" s="7"/>
      <c r="ADZ7" s="7"/>
      <c r="AEA7" s="7"/>
      <c r="AEB7" s="7"/>
      <c r="AEC7" s="7"/>
      <c r="AED7" s="7"/>
      <c r="AEE7" s="7"/>
      <c r="AEF7" s="7"/>
      <c r="AEG7" s="7"/>
      <c r="AEH7" s="7"/>
      <c r="AEI7" s="7"/>
      <c r="AEJ7" s="7"/>
      <c r="AEK7" s="7"/>
      <c r="AEL7" s="7"/>
      <c r="AEM7" s="7"/>
      <c r="AEN7" s="7"/>
      <c r="AEO7" s="7"/>
      <c r="AEP7" s="7"/>
      <c r="AEQ7" s="7"/>
      <c r="AER7" s="7"/>
      <c r="AES7" s="7"/>
      <c r="AET7" s="7"/>
      <c r="AEU7" s="7"/>
      <c r="AEV7" s="7"/>
      <c r="AEW7" s="7"/>
      <c r="AEX7" s="7"/>
      <c r="AEY7" s="7"/>
      <c r="AEZ7" s="7"/>
      <c r="AFA7" s="7"/>
      <c r="AFB7" s="7"/>
      <c r="AFC7" s="7"/>
      <c r="AFD7" s="7"/>
      <c r="AFE7" s="7"/>
      <c r="AFF7" s="7"/>
      <c r="AFG7" s="7"/>
      <c r="AFH7" s="7"/>
      <c r="AFI7" s="7"/>
      <c r="AFJ7" s="7"/>
      <c r="AFK7" s="7"/>
      <c r="AFL7" s="7"/>
      <c r="AFM7" s="7"/>
      <c r="AFN7" s="7"/>
      <c r="AFO7" s="7"/>
      <c r="AFP7" s="7"/>
      <c r="AFQ7" s="7"/>
      <c r="AFR7" s="7"/>
      <c r="AFS7" s="7"/>
      <c r="AFT7" s="7"/>
      <c r="AFU7" s="7"/>
      <c r="AFV7" s="7"/>
      <c r="AFW7" s="7"/>
      <c r="AFX7" s="7"/>
      <c r="AFY7" s="7"/>
      <c r="AFZ7" s="7"/>
      <c r="AGA7" s="7"/>
      <c r="AGB7" s="7"/>
      <c r="AGC7" s="7"/>
      <c r="AGD7" s="7"/>
      <c r="AGE7" s="7"/>
      <c r="AGF7" s="7"/>
      <c r="AGG7" s="7"/>
      <c r="AGH7" s="7"/>
      <c r="AGI7" s="7"/>
      <c r="AGJ7" s="7"/>
      <c r="AGK7" s="7"/>
      <c r="AGL7" s="7"/>
      <c r="AGM7" s="7"/>
      <c r="AGN7" s="7"/>
      <c r="AGO7" s="7"/>
      <c r="AGP7" s="7"/>
      <c r="AGQ7" s="7"/>
      <c r="AGR7" s="7"/>
      <c r="AGS7" s="7"/>
      <c r="AGT7" s="7"/>
      <c r="AGU7" s="7"/>
      <c r="AGV7" s="7"/>
      <c r="AGW7" s="7"/>
      <c r="AGX7" s="7"/>
      <c r="AGY7" s="7"/>
      <c r="AGZ7" s="7"/>
      <c r="AHA7" s="7"/>
      <c r="AHB7" s="7"/>
      <c r="AHC7" s="7"/>
      <c r="AHD7" s="7"/>
      <c r="AHE7" s="7"/>
      <c r="AHF7" s="7"/>
      <c r="AHG7" s="7"/>
      <c r="AHH7" s="7"/>
      <c r="AHI7" s="7"/>
      <c r="AHJ7" s="7"/>
      <c r="AHK7" s="7"/>
      <c r="AHL7" s="7"/>
      <c r="AHM7" s="7"/>
      <c r="AHN7" s="7"/>
      <c r="AHO7" s="7"/>
      <c r="AHP7" s="7"/>
      <c r="AHQ7" s="7"/>
      <c r="AHR7" s="7"/>
      <c r="AHS7" s="7"/>
      <c r="AHT7" s="7"/>
      <c r="AHU7" s="7"/>
      <c r="AHV7" s="7"/>
      <c r="AHW7" s="7"/>
      <c r="AHX7" s="7"/>
      <c r="AHY7" s="7"/>
      <c r="AHZ7" s="7"/>
      <c r="AIA7" s="7"/>
      <c r="AIB7" s="7"/>
      <c r="AIC7" s="7"/>
      <c r="AID7" s="7"/>
      <c r="AIE7" s="7"/>
      <c r="AIF7" s="7"/>
      <c r="AIG7" s="7"/>
      <c r="AIH7" s="7"/>
      <c r="AII7" s="7"/>
      <c r="AIJ7" s="7"/>
      <c r="AIK7" s="7"/>
      <c r="AIL7" s="7"/>
      <c r="AIM7" s="7"/>
      <c r="AIN7" s="7"/>
      <c r="AIO7" s="7"/>
      <c r="AIP7" s="7"/>
      <c r="AIQ7" s="7"/>
      <c r="AIR7" s="7"/>
      <c r="AIS7" s="7"/>
      <c r="AIT7" s="7"/>
      <c r="AIU7" s="7"/>
      <c r="AIV7" s="7"/>
      <c r="AIW7" s="7"/>
      <c r="AIX7" s="7"/>
      <c r="AIY7" s="7"/>
      <c r="AIZ7" s="7"/>
      <c r="AJA7" s="7"/>
      <c r="AJB7" s="7"/>
      <c r="AJC7" s="7"/>
      <c r="AJD7" s="7"/>
      <c r="AJE7" s="7"/>
      <c r="AJF7" s="7"/>
      <c r="AJG7" s="7"/>
      <c r="AJH7" s="7"/>
      <c r="AJI7" s="7"/>
      <c r="AJJ7" s="7"/>
      <c r="AJK7" s="7"/>
      <c r="AJL7" s="7"/>
      <c r="AJM7" s="7"/>
      <c r="AJN7" s="7"/>
      <c r="AJO7" s="7"/>
      <c r="AJP7" s="7"/>
      <c r="AJQ7" s="7"/>
      <c r="AJR7" s="7"/>
      <c r="AJS7" s="7"/>
      <c r="AJT7" s="7"/>
      <c r="AJU7" s="7"/>
      <c r="AJV7" s="7"/>
      <c r="AJW7" s="7"/>
      <c r="AJX7" s="7"/>
      <c r="AJY7" s="7"/>
      <c r="AJZ7" s="7"/>
      <c r="AKA7" s="7"/>
      <c r="AKB7" s="7"/>
      <c r="AKC7" s="7"/>
      <c r="AKD7" s="7"/>
      <c r="AKE7" s="7"/>
      <c r="AKF7" s="7"/>
      <c r="AKG7" s="7"/>
      <c r="AKH7" s="7"/>
      <c r="AKI7" s="7"/>
      <c r="AKJ7" s="7"/>
      <c r="AKK7" s="7"/>
      <c r="AKL7" s="7"/>
      <c r="AKM7" s="7"/>
      <c r="AKN7" s="7"/>
      <c r="AKO7" s="7"/>
      <c r="AKP7" s="7"/>
      <c r="AKQ7" s="7"/>
      <c r="AKR7" s="7"/>
      <c r="AKS7" s="7"/>
      <c r="AKT7" s="7"/>
      <c r="AKU7" s="7"/>
      <c r="AKV7" s="7"/>
      <c r="AKW7" s="7"/>
      <c r="AKX7" s="7"/>
      <c r="AKY7" s="7"/>
      <c r="AKZ7" s="7"/>
      <c r="ALA7" s="7"/>
      <c r="ALB7" s="7"/>
      <c r="ALC7" s="7"/>
      <c r="ALD7" s="7"/>
      <c r="ALE7" s="7"/>
      <c r="ALF7" s="7"/>
      <c r="ALG7" s="7"/>
      <c r="ALH7" s="7"/>
      <c r="ALI7" s="7"/>
      <c r="ALJ7" s="7"/>
      <c r="ALK7" s="7"/>
      <c r="ALL7" s="7"/>
      <c r="ALM7" s="7"/>
      <c r="ALN7" s="7"/>
      <c r="ALO7" s="7"/>
      <c r="ALP7" s="7"/>
      <c r="ALQ7" s="7"/>
      <c r="ALR7" s="7"/>
      <c r="ALS7" s="7"/>
      <c r="ALT7" s="7"/>
      <c r="ALU7" s="7"/>
      <c r="ALV7" s="7"/>
      <c r="ALW7" s="7"/>
      <c r="ALX7" s="7"/>
      <c r="ALY7" s="7"/>
      <c r="ALZ7" s="7"/>
      <c r="AMA7" s="7"/>
      <c r="AMB7" s="7"/>
      <c r="AMC7" s="7"/>
      <c r="AMD7" s="7"/>
      <c r="AME7" s="7"/>
      <c r="AMF7" s="7"/>
      <c r="AMG7" s="7"/>
      <c r="AMH7" s="7"/>
      <c r="AMI7" s="7"/>
      <c r="AMJ7" s="7"/>
      <c r="AMK7" s="7"/>
      <c r="AML7" s="7"/>
      <c r="AMM7" s="7"/>
      <c r="AMN7" s="7"/>
      <c r="AMO7" s="7"/>
      <c r="AMP7" s="7"/>
      <c r="AMQ7" s="7"/>
      <c r="AMR7" s="7"/>
      <c r="AMS7" s="7"/>
      <c r="AMT7" s="7"/>
      <c r="AMU7" s="7"/>
      <c r="AMV7" s="7"/>
      <c r="AMW7" s="7"/>
      <c r="AMX7" s="7"/>
      <c r="AMY7" s="7"/>
      <c r="AMZ7" s="7"/>
      <c r="ANA7" s="7"/>
      <c r="ANB7" s="7"/>
      <c r="ANC7" s="7"/>
      <c r="AND7" s="7"/>
      <c r="ANE7" s="7"/>
      <c r="ANF7" s="7"/>
      <c r="ANG7" s="7"/>
      <c r="ANH7" s="7"/>
      <c r="ANI7" s="7"/>
      <c r="ANJ7" s="7"/>
      <c r="ANK7" s="7"/>
      <c r="ANL7" s="7"/>
      <c r="ANM7" s="7"/>
      <c r="ANN7" s="7"/>
      <c r="ANO7" s="7"/>
      <c r="ANP7" s="7"/>
      <c r="ANQ7" s="7"/>
      <c r="ANR7" s="7"/>
      <c r="ANS7" s="7"/>
      <c r="ANT7" s="7"/>
      <c r="ANU7" s="7"/>
      <c r="ANV7" s="7"/>
      <c r="ANW7" s="7"/>
      <c r="ANX7" s="7"/>
      <c r="ANY7" s="7"/>
      <c r="ANZ7" s="7"/>
      <c r="AOA7" s="7"/>
      <c r="AOB7" s="7"/>
      <c r="AOC7" s="7"/>
      <c r="AOD7" s="7"/>
      <c r="AOE7" s="7"/>
      <c r="AOF7" s="7"/>
      <c r="AOG7" s="7"/>
      <c r="AOH7" s="7"/>
      <c r="AOI7" s="7"/>
      <c r="AOJ7" s="7"/>
      <c r="AOK7" s="7"/>
      <c r="AOL7" s="7"/>
      <c r="AOM7" s="7"/>
      <c r="AON7" s="7"/>
      <c r="AOO7" s="7"/>
      <c r="AOP7" s="7"/>
      <c r="AOQ7" s="7"/>
      <c r="AOR7" s="7"/>
      <c r="AOS7" s="7"/>
      <c r="AOT7" s="7"/>
      <c r="AOU7" s="7"/>
      <c r="AOV7" s="7"/>
      <c r="AOW7" s="7"/>
      <c r="AOX7" s="7"/>
      <c r="AOY7" s="7"/>
      <c r="AOZ7" s="7"/>
      <c r="APA7" s="7"/>
      <c r="APB7" s="7"/>
      <c r="APC7" s="7"/>
      <c r="APD7" s="7"/>
      <c r="APE7" s="7"/>
      <c r="APF7" s="7"/>
      <c r="APG7" s="7"/>
      <c r="APH7" s="7"/>
      <c r="API7" s="7"/>
      <c r="APJ7" s="7"/>
      <c r="APK7" s="7"/>
      <c r="APL7" s="7"/>
      <c r="APM7" s="7"/>
      <c r="APN7" s="7"/>
      <c r="APO7" s="7"/>
      <c r="APP7" s="7"/>
      <c r="APQ7" s="7"/>
      <c r="APR7" s="7"/>
      <c r="APS7" s="7"/>
      <c r="APT7" s="7"/>
      <c r="APU7" s="7"/>
      <c r="APV7" s="7"/>
      <c r="APW7" s="7"/>
      <c r="APX7" s="7"/>
      <c r="APY7" s="7"/>
      <c r="APZ7" s="7"/>
      <c r="AQA7" s="7"/>
      <c r="AQB7" s="7"/>
      <c r="AQC7" s="7"/>
      <c r="AQD7" s="7"/>
      <c r="AQE7" s="7"/>
      <c r="AQF7" s="7"/>
      <c r="AQG7" s="7"/>
      <c r="AQH7" s="7"/>
      <c r="AQI7" s="7"/>
      <c r="AQJ7" s="7"/>
      <c r="AQK7" s="7"/>
      <c r="AQL7" s="7"/>
      <c r="AQM7" s="7"/>
      <c r="AQN7" s="7"/>
      <c r="AQO7" s="7"/>
      <c r="AQP7" s="7"/>
      <c r="AQQ7" s="7"/>
      <c r="AQR7" s="7"/>
      <c r="AQS7" s="7"/>
      <c r="AQT7" s="7"/>
      <c r="AQU7" s="7"/>
      <c r="AQV7" s="7"/>
      <c r="AQW7" s="7"/>
      <c r="AQX7" s="7"/>
      <c r="AQY7" s="7"/>
      <c r="AQZ7" s="7"/>
      <c r="ARA7" s="7"/>
      <c r="ARB7" s="7"/>
      <c r="ARC7" s="7"/>
      <c r="ARD7" s="7"/>
      <c r="ARE7" s="7"/>
      <c r="ARF7" s="7"/>
      <c r="ARG7" s="7"/>
      <c r="ARH7" s="7"/>
      <c r="ARI7" s="7"/>
      <c r="ARJ7" s="7"/>
      <c r="ARK7" s="7"/>
      <c r="ARL7" s="7"/>
      <c r="ARM7" s="7"/>
      <c r="ARN7" s="7"/>
      <c r="ARO7" s="7"/>
      <c r="ARP7" s="7"/>
      <c r="ARQ7" s="7"/>
      <c r="ARR7" s="7"/>
      <c r="ARS7" s="7"/>
      <c r="ART7" s="7"/>
      <c r="ARU7" s="7"/>
      <c r="ARV7" s="7"/>
      <c r="ARW7" s="7"/>
      <c r="ARX7" s="7"/>
      <c r="ARY7" s="7"/>
      <c r="ARZ7" s="7"/>
      <c r="ASA7" s="7"/>
      <c r="ASB7" s="7"/>
      <c r="ASC7" s="7"/>
      <c r="ASD7" s="7"/>
      <c r="ASE7" s="7"/>
      <c r="ASF7" s="7"/>
      <c r="ASG7" s="7"/>
      <c r="ASH7" s="7"/>
      <c r="ASI7" s="7"/>
      <c r="ASJ7" s="7"/>
      <c r="ASK7" s="7"/>
      <c r="ASL7" s="7"/>
      <c r="ASM7" s="7"/>
      <c r="ASN7" s="7"/>
      <c r="ASO7" s="7"/>
      <c r="ASP7" s="7"/>
      <c r="ASQ7" s="7"/>
      <c r="ASR7" s="7"/>
      <c r="ASS7" s="7"/>
      <c r="AST7" s="7"/>
      <c r="ASU7" s="7"/>
      <c r="ASV7" s="7"/>
      <c r="ASW7" s="7"/>
      <c r="ASX7" s="7"/>
      <c r="ASY7" s="7"/>
      <c r="ASZ7" s="7"/>
      <c r="ATA7" s="7"/>
      <c r="ATB7" s="7"/>
      <c r="ATC7" s="7"/>
      <c r="ATD7" s="7"/>
      <c r="ATE7" s="7"/>
      <c r="ATF7" s="7"/>
      <c r="ATG7" s="7"/>
      <c r="ATH7" s="7"/>
      <c r="ATI7" s="7"/>
      <c r="ATJ7" s="7"/>
      <c r="ATK7" s="7"/>
      <c r="ATL7" s="7"/>
      <c r="ATM7" s="7"/>
      <c r="ATN7" s="7"/>
      <c r="ATO7" s="7"/>
      <c r="ATP7" s="7"/>
      <c r="ATQ7" s="7"/>
      <c r="ATR7" s="7"/>
      <c r="ATS7" s="7"/>
      <c r="ATT7" s="7"/>
      <c r="ATU7" s="7"/>
      <c r="ATV7" s="7"/>
      <c r="ATW7" s="7"/>
      <c r="ATX7" s="7"/>
      <c r="ATY7" s="7"/>
      <c r="ATZ7" s="7"/>
      <c r="AUA7" s="7"/>
      <c r="AUB7" s="7"/>
      <c r="AUC7" s="7"/>
      <c r="AUD7" s="7"/>
      <c r="AUE7" s="7"/>
      <c r="AUF7" s="7"/>
      <c r="AUG7" s="7"/>
      <c r="AUH7" s="7"/>
      <c r="AUI7" s="7"/>
      <c r="AUJ7" s="7"/>
      <c r="AUK7" s="7"/>
      <c r="AUL7" s="7"/>
      <c r="AUM7" s="7"/>
      <c r="AUN7" s="7"/>
      <c r="AUO7" s="7"/>
      <c r="AUP7" s="7"/>
      <c r="AUQ7" s="7"/>
      <c r="AUR7" s="7"/>
      <c r="AUS7" s="7"/>
      <c r="AUT7" s="7"/>
      <c r="AUU7" s="7"/>
      <c r="AUV7" s="7"/>
      <c r="AUW7" s="7"/>
      <c r="AUX7" s="7"/>
      <c r="AUY7" s="7"/>
      <c r="AUZ7" s="7"/>
      <c r="AVA7" s="7"/>
      <c r="AVB7" s="7"/>
      <c r="AVC7" s="7"/>
      <c r="AVD7" s="7"/>
      <c r="AVE7" s="7"/>
      <c r="AVF7" s="7"/>
      <c r="AVG7" s="7"/>
      <c r="AVH7" s="7"/>
      <c r="AVI7" s="7"/>
      <c r="AVJ7" s="7"/>
      <c r="AVK7" s="7"/>
      <c r="AVL7" s="7"/>
      <c r="AVM7" s="7"/>
      <c r="AVN7" s="7"/>
      <c r="AVO7" s="7"/>
      <c r="AVP7" s="7"/>
      <c r="AVQ7" s="7"/>
      <c r="AVR7" s="7"/>
      <c r="AVS7" s="7"/>
      <c r="AVT7" s="7"/>
      <c r="AVU7" s="7"/>
      <c r="AVV7" s="7"/>
      <c r="AVW7" s="7"/>
      <c r="AVX7" s="7"/>
      <c r="AVY7" s="7"/>
      <c r="AVZ7" s="7"/>
      <c r="AWA7" s="7"/>
      <c r="AWB7" s="7"/>
      <c r="AWC7" s="7"/>
      <c r="AWD7" s="7"/>
      <c r="AWE7" s="7"/>
      <c r="AWF7" s="7"/>
      <c r="AWG7" s="7"/>
      <c r="AWH7" s="7"/>
      <c r="AWI7" s="7"/>
      <c r="AWJ7" s="7"/>
      <c r="AWK7" s="7"/>
      <c r="AWL7" s="7"/>
      <c r="AWM7" s="7"/>
      <c r="AWN7" s="7"/>
      <c r="AWO7" s="7"/>
      <c r="AWP7" s="7"/>
      <c r="AWQ7" s="7"/>
      <c r="AWR7" s="7"/>
      <c r="AWS7" s="7"/>
      <c r="AWT7" s="7"/>
      <c r="AWU7" s="7"/>
      <c r="AWV7" s="7"/>
      <c r="AWW7" s="7"/>
      <c r="AWX7" s="7"/>
      <c r="AWY7" s="7"/>
      <c r="AWZ7" s="7"/>
      <c r="AXA7" s="7"/>
      <c r="AXB7" s="7"/>
      <c r="AXC7" s="7"/>
      <c r="AXD7" s="7"/>
      <c r="AXE7" s="7"/>
      <c r="AXF7" s="7"/>
      <c r="AXG7" s="7"/>
      <c r="AXH7" s="7"/>
      <c r="AXI7" s="7"/>
      <c r="AXJ7" s="7"/>
      <c r="AXK7" s="7"/>
      <c r="AXL7" s="7"/>
      <c r="AXM7" s="7"/>
      <c r="AXN7" s="7"/>
      <c r="AXO7" s="7"/>
      <c r="AXP7" s="7"/>
      <c r="AXQ7" s="7"/>
      <c r="AXR7" s="7"/>
      <c r="AXS7" s="7"/>
      <c r="AXT7" s="7"/>
      <c r="AXU7" s="7"/>
      <c r="AXV7" s="7"/>
      <c r="AXW7" s="7"/>
      <c r="AXX7" s="7"/>
      <c r="AXY7" s="7"/>
      <c r="AXZ7" s="7"/>
      <c r="AYA7" s="7"/>
      <c r="AYB7" s="7"/>
      <c r="AYC7" s="7"/>
      <c r="AYD7" s="7"/>
      <c r="AYE7" s="7"/>
      <c r="AYF7" s="7"/>
      <c r="AYG7" s="7"/>
      <c r="AYH7" s="7"/>
      <c r="AYI7" s="7"/>
      <c r="AYJ7" s="7"/>
      <c r="AYK7" s="7"/>
      <c r="AYL7" s="7"/>
      <c r="AYM7" s="7"/>
      <c r="AYN7" s="7"/>
      <c r="AYO7" s="7"/>
      <c r="AYP7" s="7"/>
      <c r="AYQ7" s="7"/>
      <c r="AYR7" s="7"/>
      <c r="AYS7" s="7"/>
      <c r="AYT7" s="7"/>
      <c r="AYU7" s="7"/>
      <c r="AYV7" s="7"/>
      <c r="AYW7" s="7"/>
      <c r="AYX7" s="7"/>
      <c r="AYY7" s="7"/>
      <c r="AYZ7" s="7"/>
      <c r="AZA7" s="7"/>
      <c r="AZB7" s="7"/>
      <c r="AZC7" s="7"/>
      <c r="AZD7" s="7"/>
      <c r="AZE7" s="7"/>
      <c r="AZF7" s="7"/>
      <c r="AZG7" s="7"/>
      <c r="AZH7" s="7"/>
      <c r="AZI7" s="7"/>
      <c r="AZJ7" s="7"/>
      <c r="AZK7" s="7"/>
      <c r="AZL7" s="7"/>
      <c r="AZM7" s="7"/>
      <c r="AZN7" s="7"/>
      <c r="AZO7" s="7"/>
      <c r="AZP7" s="7"/>
      <c r="AZQ7" s="7"/>
      <c r="AZR7" s="7"/>
      <c r="AZS7" s="7"/>
      <c r="AZT7" s="7"/>
      <c r="AZU7" s="7"/>
      <c r="AZV7" s="7"/>
      <c r="AZW7" s="7"/>
      <c r="AZX7" s="7"/>
      <c r="AZY7" s="7"/>
      <c r="AZZ7" s="7"/>
      <c r="BAA7" s="7"/>
      <c r="BAB7" s="7"/>
      <c r="BAC7" s="7"/>
      <c r="BAD7" s="7"/>
      <c r="BAE7" s="7"/>
      <c r="BAF7" s="7"/>
      <c r="BAG7" s="7"/>
      <c r="BAH7" s="7"/>
      <c r="BAI7" s="7"/>
      <c r="BAJ7" s="7"/>
      <c r="BAK7" s="7"/>
      <c r="BAL7" s="7"/>
      <c r="BAM7" s="7"/>
      <c r="BAN7" s="7"/>
      <c r="BAO7" s="7"/>
      <c r="BAP7" s="7"/>
      <c r="BAQ7" s="7"/>
      <c r="BAR7" s="7"/>
      <c r="BAS7" s="7"/>
      <c r="BAT7" s="7"/>
      <c r="BAU7" s="7"/>
      <c r="BAV7" s="7"/>
      <c r="BAW7" s="7"/>
      <c r="BAX7" s="7"/>
      <c r="BAY7" s="7"/>
      <c r="BAZ7" s="7"/>
      <c r="BBA7" s="7"/>
      <c r="BBB7" s="7"/>
      <c r="BBC7" s="7"/>
      <c r="BBD7" s="7"/>
      <c r="BBE7" s="7"/>
      <c r="BBF7" s="7"/>
      <c r="BBG7" s="7"/>
      <c r="BBH7" s="7"/>
      <c r="BBI7" s="7"/>
      <c r="BBJ7" s="7"/>
      <c r="BBK7" s="7"/>
      <c r="BBL7" s="7"/>
      <c r="BBM7" s="7"/>
      <c r="BBN7" s="7"/>
      <c r="BBO7" s="7"/>
      <c r="BBP7" s="7"/>
      <c r="BBQ7" s="7"/>
      <c r="BBR7" s="7"/>
      <c r="BBS7" s="7"/>
      <c r="BBT7" s="7"/>
      <c r="BBU7" s="7"/>
      <c r="BBV7" s="7"/>
      <c r="BBW7" s="7"/>
      <c r="BBX7" s="7"/>
      <c r="BBY7" s="7"/>
      <c r="BBZ7" s="7"/>
      <c r="BCA7" s="7"/>
      <c r="BCB7" s="7"/>
      <c r="BCC7" s="7"/>
      <c r="BCD7" s="7"/>
      <c r="BCE7" s="7"/>
      <c r="BCF7" s="7"/>
      <c r="BCG7" s="7"/>
      <c r="BCH7" s="7"/>
      <c r="BCI7" s="7"/>
      <c r="BCJ7" s="7"/>
      <c r="BCK7" s="7"/>
      <c r="BCL7" s="7"/>
      <c r="BCM7" s="7"/>
      <c r="BCN7" s="7"/>
      <c r="BCO7" s="7"/>
      <c r="BCP7" s="7"/>
      <c r="BCQ7" s="7"/>
      <c r="BCR7" s="7"/>
      <c r="BCS7" s="7"/>
      <c r="BCT7" s="7"/>
      <c r="BCU7" s="7"/>
      <c r="BCV7" s="7"/>
      <c r="BCW7" s="7"/>
      <c r="BCX7" s="7"/>
      <c r="BCY7" s="7"/>
      <c r="BCZ7" s="7"/>
      <c r="BDA7" s="7"/>
      <c r="BDB7" s="7"/>
      <c r="BDC7" s="7"/>
      <c r="BDD7" s="7"/>
      <c r="BDE7" s="7"/>
      <c r="BDF7" s="7"/>
      <c r="BDG7" s="7"/>
      <c r="BDH7" s="7"/>
      <c r="BDI7" s="7"/>
      <c r="BDJ7" s="7"/>
      <c r="BDK7" s="7"/>
      <c r="BDL7" s="7"/>
      <c r="BDM7" s="7"/>
      <c r="BDN7" s="7"/>
      <c r="BDO7" s="7"/>
      <c r="BDP7" s="7"/>
      <c r="BDQ7" s="7"/>
      <c r="BDR7" s="7"/>
      <c r="BDS7" s="7"/>
      <c r="BDT7" s="7"/>
      <c r="BDU7" s="7"/>
      <c r="BDV7" s="7"/>
      <c r="BDW7" s="7"/>
      <c r="BDX7" s="7"/>
      <c r="BDY7" s="7"/>
      <c r="BDZ7" s="7"/>
      <c r="BEA7" s="7"/>
      <c r="BEB7" s="7"/>
      <c r="BEC7" s="7"/>
      <c r="BED7" s="7"/>
      <c r="BEE7" s="7"/>
      <c r="BEF7" s="7"/>
      <c r="BEG7" s="7"/>
      <c r="BEH7" s="7"/>
      <c r="BEI7" s="7"/>
      <c r="BEJ7" s="7"/>
      <c r="BEK7" s="7"/>
      <c r="BEL7" s="7"/>
      <c r="BEM7" s="7"/>
      <c r="BEN7" s="7"/>
      <c r="BEO7" s="7"/>
      <c r="BEP7" s="7"/>
      <c r="BEQ7" s="7"/>
      <c r="BER7" s="7"/>
      <c r="BES7" s="7"/>
      <c r="BET7" s="7"/>
      <c r="BEU7" s="7"/>
      <c r="BEV7" s="7"/>
      <c r="BEW7" s="7"/>
      <c r="BEX7" s="7"/>
      <c r="BEY7" s="7"/>
      <c r="BEZ7" s="7"/>
      <c r="BFA7" s="7"/>
      <c r="BFB7" s="7"/>
      <c r="BFC7" s="7"/>
      <c r="BFD7" s="7"/>
      <c r="BFE7" s="7"/>
      <c r="BFF7" s="7"/>
      <c r="BFG7" s="7"/>
      <c r="BFH7" s="7"/>
      <c r="BFI7" s="7"/>
      <c r="BFJ7" s="7"/>
      <c r="BFK7" s="7"/>
      <c r="BFL7" s="7"/>
      <c r="BFM7" s="7"/>
      <c r="BFN7" s="7"/>
      <c r="BFO7" s="7"/>
      <c r="BFP7" s="7"/>
      <c r="BFQ7" s="7"/>
      <c r="BFR7" s="7"/>
      <c r="BFS7" s="7"/>
      <c r="BFT7" s="7"/>
      <c r="BFU7" s="7"/>
      <c r="BFV7" s="7"/>
      <c r="BFW7" s="7"/>
      <c r="BFX7" s="7"/>
      <c r="BFY7" s="7"/>
      <c r="BFZ7" s="7"/>
      <c r="BGA7" s="7"/>
      <c r="BGB7" s="7"/>
      <c r="BGC7" s="7"/>
      <c r="BGD7" s="7"/>
      <c r="BGE7" s="7"/>
      <c r="BGF7" s="7"/>
      <c r="BGG7" s="7"/>
      <c r="BGH7" s="7"/>
      <c r="BGI7" s="7"/>
      <c r="BGJ7" s="7"/>
      <c r="BGK7" s="7"/>
      <c r="BGL7" s="7"/>
      <c r="BGM7" s="7"/>
      <c r="BGN7" s="7"/>
      <c r="BGO7" s="7"/>
      <c r="BGP7" s="7"/>
      <c r="BGQ7" s="7"/>
      <c r="BGR7" s="7"/>
      <c r="BGS7" s="7"/>
      <c r="BGT7" s="7"/>
      <c r="BGU7" s="7"/>
      <c r="BGV7" s="7"/>
      <c r="BGW7" s="7"/>
      <c r="BGX7" s="7"/>
      <c r="BGY7" s="7"/>
      <c r="BGZ7" s="7"/>
      <c r="BHA7" s="7"/>
      <c r="BHB7" s="7"/>
      <c r="BHC7" s="7"/>
      <c r="BHD7" s="7"/>
      <c r="BHE7" s="7"/>
      <c r="BHF7" s="7"/>
      <c r="BHG7" s="7"/>
      <c r="BHH7" s="7"/>
      <c r="BHI7" s="7"/>
      <c r="BHJ7" s="7"/>
      <c r="BHK7" s="7"/>
      <c r="BHL7" s="7"/>
      <c r="BHM7" s="7"/>
      <c r="BHN7" s="7"/>
      <c r="BHO7" s="7"/>
      <c r="BHP7" s="7"/>
      <c r="BHQ7" s="7"/>
      <c r="BHR7" s="7"/>
      <c r="BHS7" s="7"/>
      <c r="BHT7" s="7"/>
      <c r="BHU7" s="7"/>
      <c r="BHV7" s="7"/>
      <c r="BHW7" s="7"/>
      <c r="BHX7" s="7"/>
      <c r="BHY7" s="7"/>
      <c r="BHZ7" s="7"/>
      <c r="BIA7" s="7"/>
      <c r="BIB7" s="7"/>
      <c r="BIC7" s="7"/>
      <c r="BID7" s="7"/>
      <c r="BIE7" s="7"/>
      <c r="BIF7" s="7"/>
      <c r="BIG7" s="7"/>
      <c r="BIH7" s="7"/>
      <c r="BII7" s="7"/>
      <c r="BIJ7" s="7"/>
      <c r="BIK7" s="7"/>
      <c r="BIL7" s="7"/>
      <c r="BIM7" s="7"/>
      <c r="BIN7" s="7"/>
      <c r="BIO7" s="7"/>
      <c r="BIP7" s="7"/>
      <c r="BIQ7" s="7"/>
      <c r="BIR7" s="7"/>
      <c r="BIS7" s="7"/>
      <c r="BIT7" s="7"/>
      <c r="BIU7" s="7"/>
      <c r="BIV7" s="7"/>
      <c r="BIW7" s="7"/>
      <c r="BIX7" s="7"/>
      <c r="BIY7" s="7"/>
      <c r="BIZ7" s="7"/>
      <c r="BJA7" s="7"/>
      <c r="BJB7" s="7"/>
      <c r="BJC7" s="7"/>
      <c r="BJD7" s="7"/>
      <c r="BJE7" s="7"/>
      <c r="BJF7" s="7"/>
      <c r="BJG7" s="7"/>
      <c r="BJH7" s="7"/>
      <c r="BJI7" s="7"/>
      <c r="BJJ7" s="7"/>
      <c r="BJK7" s="7"/>
      <c r="BJL7" s="7"/>
      <c r="BJM7" s="7"/>
      <c r="BJN7" s="7"/>
      <c r="BJO7" s="7"/>
      <c r="BJP7" s="7"/>
      <c r="BJQ7" s="7"/>
      <c r="BJR7" s="7"/>
      <c r="BJS7" s="7"/>
      <c r="BJT7" s="7"/>
      <c r="BJU7" s="7"/>
      <c r="BJV7" s="7"/>
      <c r="BJW7" s="7"/>
      <c r="BJX7" s="7"/>
      <c r="BJY7" s="7"/>
      <c r="BJZ7" s="7"/>
      <c r="BKA7" s="7"/>
      <c r="BKB7" s="7"/>
      <c r="BKC7" s="7"/>
      <c r="BKD7" s="7"/>
      <c r="BKE7" s="7"/>
      <c r="BKF7" s="7"/>
      <c r="BKG7" s="7"/>
      <c r="BKH7" s="7"/>
      <c r="BKI7" s="7"/>
      <c r="BKJ7" s="7"/>
      <c r="BKK7" s="7"/>
      <c r="BKL7" s="7"/>
      <c r="BKM7" s="7"/>
      <c r="BKN7" s="7"/>
      <c r="BKO7" s="7"/>
      <c r="BKP7" s="7"/>
      <c r="BKQ7" s="7"/>
      <c r="BKR7" s="7"/>
      <c r="BKS7" s="7"/>
      <c r="BKT7" s="7"/>
      <c r="BKU7" s="7"/>
      <c r="BKV7" s="7"/>
      <c r="BKW7" s="7"/>
      <c r="BKX7" s="7"/>
      <c r="BKY7" s="7"/>
      <c r="BKZ7" s="7"/>
      <c r="BLA7" s="7"/>
      <c r="BLB7" s="7"/>
      <c r="BLC7" s="7"/>
      <c r="BLD7" s="7"/>
      <c r="BLE7" s="7"/>
      <c r="BLF7" s="7"/>
      <c r="BLG7" s="7"/>
      <c r="BLH7" s="7"/>
      <c r="BLI7" s="7"/>
      <c r="BLJ7" s="7"/>
      <c r="BLK7" s="7"/>
      <c r="BLL7" s="7"/>
      <c r="BLM7" s="7"/>
      <c r="BLN7" s="7"/>
      <c r="BLO7" s="7"/>
      <c r="BLP7" s="7"/>
      <c r="BLQ7" s="7"/>
      <c r="BLR7" s="7"/>
      <c r="BLS7" s="7"/>
      <c r="BLT7" s="7"/>
      <c r="BLU7" s="7"/>
      <c r="BLV7" s="7"/>
      <c r="BLW7" s="7"/>
      <c r="BLX7" s="7"/>
      <c r="BLY7" s="7"/>
      <c r="BLZ7" s="7"/>
      <c r="BMA7" s="7"/>
      <c r="BMB7" s="7"/>
      <c r="BMC7" s="7"/>
      <c r="BMD7" s="7"/>
      <c r="BME7" s="7"/>
      <c r="BMF7" s="7"/>
      <c r="BMG7" s="7"/>
      <c r="BMH7" s="7"/>
      <c r="BMI7" s="7"/>
      <c r="BMJ7" s="7"/>
      <c r="BMK7" s="7"/>
      <c r="BML7" s="7"/>
      <c r="BMM7" s="7"/>
      <c r="BMN7" s="7"/>
      <c r="BMO7" s="7"/>
      <c r="BMP7" s="7"/>
      <c r="BMQ7" s="7"/>
      <c r="BMR7" s="7"/>
      <c r="BMS7" s="7"/>
      <c r="BMT7" s="7"/>
      <c r="BMU7" s="7"/>
      <c r="BMV7" s="7"/>
      <c r="BMW7" s="7"/>
      <c r="BMX7" s="7"/>
      <c r="BMY7" s="7"/>
      <c r="BMZ7" s="7"/>
      <c r="BNA7" s="7"/>
      <c r="BNB7" s="7"/>
      <c r="BNC7" s="7"/>
      <c r="BND7" s="7"/>
      <c r="BNE7" s="7"/>
      <c r="BNF7" s="7"/>
      <c r="BNG7" s="7"/>
      <c r="BNH7" s="7"/>
      <c r="BNI7" s="7"/>
      <c r="BNJ7" s="7"/>
      <c r="BNK7" s="7"/>
      <c r="BNL7" s="7"/>
      <c r="BNM7" s="7"/>
      <c r="BNN7" s="7"/>
      <c r="BNO7" s="7"/>
      <c r="BNP7" s="7"/>
      <c r="BNQ7" s="7"/>
      <c r="BNR7" s="7"/>
      <c r="BNS7" s="7"/>
      <c r="BNT7" s="7"/>
      <c r="BNU7" s="7"/>
      <c r="BNV7" s="7"/>
      <c r="BNW7" s="7"/>
      <c r="BNX7" s="7"/>
      <c r="BNY7" s="7"/>
      <c r="BNZ7" s="7"/>
      <c r="BOA7" s="7"/>
      <c r="BOB7" s="7"/>
      <c r="BOC7" s="7"/>
      <c r="BOD7" s="7"/>
      <c r="BOE7" s="7"/>
      <c r="BOF7" s="7"/>
      <c r="BOG7" s="7"/>
      <c r="BOH7" s="7"/>
      <c r="BOI7" s="7"/>
      <c r="BOJ7" s="7"/>
      <c r="BOK7" s="7"/>
      <c r="BOL7" s="7"/>
      <c r="BOM7" s="7"/>
      <c r="BON7" s="7"/>
      <c r="BOO7" s="7"/>
      <c r="BOP7" s="7"/>
      <c r="BOQ7" s="7"/>
      <c r="BOR7" s="7"/>
      <c r="BOS7" s="7"/>
      <c r="BOT7" s="7"/>
      <c r="BOU7" s="7"/>
      <c r="BOV7" s="7"/>
      <c r="BOW7" s="7"/>
      <c r="BOX7" s="7"/>
      <c r="BOY7" s="7"/>
      <c r="BOZ7" s="7"/>
      <c r="BPA7" s="7"/>
      <c r="BPB7" s="7"/>
      <c r="BPC7" s="7"/>
      <c r="BPD7" s="7"/>
      <c r="BPE7" s="7"/>
      <c r="BPF7" s="7"/>
      <c r="BPG7" s="7"/>
      <c r="BPH7" s="7"/>
      <c r="BPI7" s="7"/>
      <c r="BPJ7" s="7"/>
      <c r="BPK7" s="7"/>
      <c r="BPL7" s="7"/>
      <c r="BPM7" s="7"/>
      <c r="BPN7" s="7"/>
      <c r="BPO7" s="7"/>
      <c r="BPP7" s="7"/>
      <c r="BPQ7" s="7"/>
      <c r="BPR7" s="7"/>
      <c r="BPS7" s="7"/>
      <c r="BPT7" s="7"/>
      <c r="BPU7" s="7"/>
      <c r="BPV7" s="7"/>
      <c r="BPW7" s="7"/>
      <c r="BPX7" s="7"/>
      <c r="BPY7" s="7"/>
      <c r="BPZ7" s="7"/>
      <c r="BQA7" s="7"/>
      <c r="BQB7" s="7"/>
      <c r="BQC7" s="7"/>
      <c r="BQD7" s="7"/>
      <c r="BQE7" s="7"/>
      <c r="BQF7" s="7"/>
      <c r="BQG7" s="7"/>
      <c r="BQH7" s="7"/>
      <c r="BQI7" s="7"/>
      <c r="BQJ7" s="7"/>
      <c r="BQK7" s="7"/>
      <c r="BQL7" s="7"/>
      <c r="BQM7" s="7"/>
      <c r="BQN7" s="7"/>
      <c r="BQO7" s="7"/>
      <c r="BQP7" s="7"/>
      <c r="BQQ7" s="7"/>
      <c r="BQR7" s="7"/>
      <c r="BQS7" s="7"/>
      <c r="BQT7" s="7"/>
      <c r="BQU7" s="7"/>
      <c r="BQV7" s="7"/>
      <c r="BQW7" s="7"/>
      <c r="BQX7" s="7"/>
      <c r="BQY7" s="7"/>
      <c r="BQZ7" s="7"/>
      <c r="BRA7" s="7"/>
      <c r="BRB7" s="7"/>
      <c r="BRC7" s="7"/>
      <c r="BRD7" s="7"/>
      <c r="BRE7" s="7"/>
      <c r="BRF7" s="7"/>
      <c r="BRG7" s="7"/>
      <c r="BRH7" s="7"/>
      <c r="BRI7" s="7"/>
      <c r="BRJ7" s="7"/>
      <c r="BRK7" s="7"/>
      <c r="BRL7" s="7"/>
      <c r="BRM7" s="7"/>
      <c r="BRN7" s="7"/>
      <c r="BRO7" s="7"/>
      <c r="BRP7" s="7"/>
      <c r="BRQ7" s="7"/>
      <c r="BRR7" s="7"/>
      <c r="BRS7" s="7"/>
      <c r="BRT7" s="7"/>
      <c r="BRU7" s="7"/>
      <c r="BRV7" s="7"/>
      <c r="BRW7" s="7"/>
      <c r="BRX7" s="7"/>
      <c r="BRY7" s="7"/>
      <c r="BRZ7" s="7"/>
      <c r="BSA7" s="7"/>
      <c r="BSB7" s="7"/>
      <c r="BSC7" s="7"/>
      <c r="BSD7" s="7"/>
      <c r="BSE7" s="7"/>
      <c r="BSF7" s="7"/>
      <c r="BSG7" s="7"/>
      <c r="BSH7" s="7"/>
      <c r="BSI7" s="7"/>
      <c r="BSJ7" s="7"/>
      <c r="BSK7" s="7"/>
      <c r="BSL7" s="7"/>
      <c r="BSM7" s="7"/>
      <c r="BSN7" s="7"/>
      <c r="BSO7" s="7"/>
      <c r="BSP7" s="7"/>
      <c r="BSQ7" s="7"/>
      <c r="BSR7" s="7"/>
      <c r="BSS7" s="7"/>
      <c r="BST7" s="7"/>
      <c r="BSU7" s="7"/>
      <c r="BSV7" s="7"/>
      <c r="BSW7" s="7"/>
      <c r="BSX7" s="7"/>
      <c r="BSY7" s="7"/>
      <c r="BSZ7" s="7"/>
      <c r="BTA7" s="7"/>
      <c r="BTB7" s="7"/>
      <c r="BTC7" s="7"/>
      <c r="BTD7" s="7"/>
      <c r="BTE7" s="7"/>
      <c r="BTF7" s="7"/>
      <c r="BTG7" s="7"/>
      <c r="BTH7" s="7"/>
      <c r="BTI7" s="7"/>
      <c r="BTJ7" s="7"/>
      <c r="BTK7" s="7"/>
      <c r="BTL7" s="7"/>
      <c r="BTM7" s="7"/>
      <c r="BTN7" s="7"/>
      <c r="BTO7" s="7"/>
      <c r="BTP7" s="7"/>
      <c r="BTQ7" s="7"/>
      <c r="BTR7" s="7"/>
      <c r="BTS7" s="7"/>
      <c r="BTT7" s="7"/>
      <c r="BTU7" s="7"/>
      <c r="BTV7" s="7"/>
      <c r="BTW7" s="7"/>
      <c r="BTX7" s="7"/>
      <c r="BTY7" s="7"/>
      <c r="BTZ7" s="7"/>
      <c r="BUA7" s="7"/>
      <c r="BUB7" s="7"/>
      <c r="BUC7" s="7"/>
      <c r="BUD7" s="7"/>
      <c r="BUE7" s="7"/>
      <c r="BUF7" s="7"/>
      <c r="BUG7" s="7"/>
      <c r="BUH7" s="7"/>
      <c r="BUI7" s="7"/>
      <c r="BUJ7" s="7"/>
      <c r="BUK7" s="7"/>
      <c r="BUL7" s="7"/>
      <c r="BUM7" s="7"/>
      <c r="BUN7" s="7"/>
      <c r="BUO7" s="7"/>
      <c r="BUP7" s="7"/>
      <c r="BUQ7" s="7"/>
      <c r="BUR7" s="7"/>
      <c r="BUS7" s="7"/>
      <c r="BUT7" s="7"/>
      <c r="BUU7" s="7"/>
      <c r="BUV7" s="7"/>
      <c r="BUW7" s="7"/>
      <c r="BUX7" s="7"/>
      <c r="BUY7" s="7"/>
      <c r="BUZ7" s="7"/>
      <c r="BVA7" s="7"/>
      <c r="BVB7" s="7"/>
      <c r="BVC7" s="7"/>
      <c r="BVD7" s="7"/>
      <c r="BVE7" s="7"/>
      <c r="BVF7" s="7"/>
      <c r="BVG7" s="7"/>
      <c r="BVH7" s="7"/>
      <c r="BVI7" s="7"/>
      <c r="BVJ7" s="7"/>
      <c r="BVK7" s="7"/>
      <c r="BVL7" s="7"/>
      <c r="BVM7" s="7"/>
      <c r="BVN7" s="7"/>
      <c r="BVO7" s="7"/>
      <c r="BVP7" s="7"/>
      <c r="BVQ7" s="7"/>
      <c r="BVR7" s="7"/>
      <c r="BVS7" s="7"/>
      <c r="BVT7" s="7"/>
      <c r="BVU7" s="7"/>
      <c r="BVV7" s="7"/>
      <c r="BVW7" s="7"/>
      <c r="BVX7" s="7"/>
      <c r="BVY7" s="7"/>
      <c r="BVZ7" s="7"/>
      <c r="BWA7" s="7"/>
      <c r="BWB7" s="7"/>
      <c r="BWC7" s="7"/>
      <c r="BWD7" s="7"/>
      <c r="BWE7" s="7"/>
      <c r="BWF7" s="7"/>
      <c r="BWG7" s="7"/>
      <c r="BWH7" s="7"/>
      <c r="BWI7" s="7"/>
      <c r="BWJ7" s="7"/>
      <c r="BWK7" s="7"/>
      <c r="BWL7" s="7"/>
      <c r="BWM7" s="7"/>
      <c r="BWN7" s="7"/>
      <c r="BWO7" s="7"/>
      <c r="BWP7" s="7"/>
      <c r="BWQ7" s="7"/>
      <c r="BWR7" s="7"/>
      <c r="BWS7" s="7"/>
      <c r="BWT7" s="7"/>
      <c r="BWU7" s="7"/>
      <c r="BWV7" s="7"/>
      <c r="BWW7" s="7"/>
      <c r="BWX7" s="7"/>
      <c r="BWY7" s="7"/>
      <c r="BWZ7" s="7"/>
      <c r="BXA7" s="7"/>
      <c r="BXB7" s="7"/>
      <c r="BXC7" s="7"/>
      <c r="BXD7" s="7"/>
      <c r="BXE7" s="7"/>
      <c r="BXF7" s="7"/>
      <c r="BXG7" s="7"/>
      <c r="BXH7" s="7"/>
      <c r="BXI7" s="7"/>
      <c r="BXJ7" s="7"/>
      <c r="BXK7" s="7"/>
      <c r="BXL7" s="7"/>
      <c r="BXM7" s="7"/>
      <c r="BXN7" s="7"/>
      <c r="BXO7" s="7"/>
      <c r="BXP7" s="7"/>
      <c r="BXQ7" s="7"/>
      <c r="BXR7" s="7"/>
      <c r="BXS7" s="7"/>
      <c r="BXT7" s="7"/>
      <c r="BXU7" s="7"/>
      <c r="BXV7" s="7"/>
      <c r="BXW7" s="7"/>
      <c r="BXX7" s="7"/>
      <c r="BXY7" s="7"/>
      <c r="BXZ7" s="7"/>
      <c r="BYA7" s="7"/>
      <c r="BYB7" s="7"/>
      <c r="BYC7" s="7"/>
      <c r="BYD7" s="7"/>
      <c r="BYE7" s="7"/>
      <c r="BYF7" s="7"/>
      <c r="BYG7" s="7"/>
      <c r="BYH7" s="7"/>
      <c r="BYI7" s="7"/>
      <c r="BYJ7" s="7"/>
      <c r="BYK7" s="7"/>
      <c r="BYL7" s="7"/>
      <c r="BYM7" s="7"/>
      <c r="BYN7" s="7"/>
      <c r="BYO7" s="7"/>
      <c r="BYP7" s="7"/>
      <c r="BYQ7" s="7"/>
      <c r="BYR7" s="7"/>
      <c r="BYS7" s="7"/>
      <c r="BYT7" s="7"/>
      <c r="BYU7" s="7"/>
      <c r="BYV7" s="7"/>
      <c r="BYW7" s="7"/>
      <c r="BYX7" s="7"/>
      <c r="BYY7" s="7"/>
      <c r="BYZ7" s="7"/>
      <c r="BZA7" s="7"/>
      <c r="BZB7" s="7"/>
      <c r="BZC7" s="7"/>
      <c r="BZD7" s="7"/>
      <c r="BZE7" s="7"/>
      <c r="BZF7" s="7"/>
      <c r="BZG7" s="7"/>
      <c r="BZH7" s="7"/>
      <c r="BZI7" s="7"/>
      <c r="BZJ7" s="7"/>
      <c r="BZK7" s="7"/>
      <c r="BZL7" s="7"/>
      <c r="BZM7" s="7"/>
      <c r="BZN7" s="7"/>
      <c r="BZO7" s="7"/>
      <c r="BZP7" s="7"/>
      <c r="BZQ7" s="7"/>
      <c r="BZR7" s="7"/>
      <c r="BZS7" s="7"/>
      <c r="BZT7" s="7"/>
      <c r="BZU7" s="7"/>
      <c r="BZV7" s="7"/>
      <c r="BZW7" s="7"/>
      <c r="BZX7" s="7"/>
      <c r="BZY7" s="7"/>
      <c r="BZZ7" s="7"/>
      <c r="CAA7" s="7"/>
      <c r="CAB7" s="7"/>
      <c r="CAC7" s="7"/>
      <c r="CAD7" s="7"/>
      <c r="CAE7" s="7"/>
      <c r="CAF7" s="7"/>
      <c r="CAG7" s="7"/>
      <c r="CAH7" s="7"/>
      <c r="CAI7" s="7"/>
      <c r="CAJ7" s="7"/>
      <c r="CAK7" s="7"/>
      <c r="CAL7" s="7"/>
      <c r="CAM7" s="7"/>
      <c r="CAN7" s="7"/>
      <c r="CAO7" s="7"/>
      <c r="CAP7" s="7"/>
      <c r="CAQ7" s="7"/>
      <c r="CAR7" s="7"/>
      <c r="CAS7" s="7"/>
      <c r="CAT7" s="7"/>
      <c r="CAU7" s="7"/>
      <c r="CAV7" s="7"/>
      <c r="CAW7" s="7"/>
      <c r="CAX7" s="7"/>
      <c r="CAY7" s="7"/>
      <c r="CAZ7" s="7"/>
      <c r="CBA7" s="7"/>
      <c r="CBB7" s="7"/>
      <c r="CBC7" s="7"/>
      <c r="CBD7" s="7"/>
      <c r="CBE7" s="7"/>
      <c r="CBF7" s="7"/>
      <c r="CBG7" s="7"/>
      <c r="CBH7" s="7"/>
      <c r="CBI7" s="7"/>
      <c r="CBJ7" s="7"/>
      <c r="CBK7" s="7"/>
      <c r="CBL7" s="7"/>
      <c r="CBM7" s="7"/>
      <c r="CBN7" s="7"/>
      <c r="CBO7" s="7"/>
      <c r="CBP7" s="7"/>
      <c r="CBQ7" s="7"/>
      <c r="CBR7" s="7"/>
      <c r="CBS7" s="7"/>
      <c r="CBT7" s="7"/>
      <c r="CBU7" s="7"/>
      <c r="CBV7" s="7"/>
      <c r="CBW7" s="7"/>
      <c r="CBX7" s="7"/>
      <c r="CBY7" s="7"/>
      <c r="CBZ7" s="7"/>
      <c r="CCA7" s="7"/>
      <c r="CCB7" s="7"/>
      <c r="CCC7" s="7"/>
      <c r="CCD7" s="7"/>
      <c r="CCE7" s="7"/>
      <c r="CCF7" s="7"/>
      <c r="CCG7" s="7"/>
      <c r="CCH7" s="7"/>
      <c r="CCI7" s="7"/>
      <c r="CCJ7" s="7"/>
      <c r="CCK7" s="7"/>
      <c r="CCL7" s="7"/>
      <c r="CCM7" s="7"/>
      <c r="CCN7" s="7"/>
      <c r="CCO7" s="7"/>
      <c r="CCP7" s="7"/>
      <c r="CCQ7" s="7"/>
      <c r="CCR7" s="7"/>
      <c r="CCS7" s="7"/>
      <c r="CCT7" s="7"/>
      <c r="CCU7" s="7"/>
      <c r="CCV7" s="7"/>
      <c r="CCW7" s="7"/>
      <c r="CCX7" s="7"/>
      <c r="CCY7" s="7"/>
      <c r="CCZ7" s="7"/>
      <c r="CDA7" s="7"/>
      <c r="CDB7" s="7"/>
      <c r="CDC7" s="7"/>
      <c r="CDD7" s="7"/>
      <c r="CDE7" s="7"/>
      <c r="CDF7" s="7"/>
      <c r="CDG7" s="7"/>
      <c r="CDH7" s="7"/>
      <c r="CDI7" s="7"/>
      <c r="CDJ7" s="7"/>
      <c r="CDK7" s="7"/>
      <c r="CDL7" s="7"/>
      <c r="CDM7" s="7"/>
      <c r="CDN7" s="7"/>
      <c r="CDO7" s="7"/>
      <c r="CDP7" s="7"/>
      <c r="CDQ7" s="7"/>
      <c r="CDR7" s="7"/>
      <c r="CDS7" s="7"/>
      <c r="CDT7" s="7"/>
      <c r="CDU7" s="7"/>
      <c r="CDV7" s="7"/>
      <c r="CDW7" s="7"/>
      <c r="CDX7" s="7"/>
      <c r="CDY7" s="7"/>
      <c r="CDZ7" s="7"/>
      <c r="CEA7" s="7"/>
      <c r="CEB7" s="7"/>
      <c r="CEC7" s="7"/>
      <c r="CED7" s="7"/>
      <c r="CEE7" s="7"/>
      <c r="CEF7" s="7"/>
      <c r="CEG7" s="7"/>
      <c r="CEH7" s="7"/>
      <c r="CEI7" s="7"/>
      <c r="CEJ7" s="7"/>
      <c r="CEK7" s="7"/>
      <c r="CEL7" s="7"/>
      <c r="CEM7" s="7"/>
      <c r="CEN7" s="7"/>
      <c r="CEO7" s="7"/>
      <c r="CEP7" s="7"/>
      <c r="CEQ7" s="7"/>
      <c r="CER7" s="7"/>
      <c r="CES7" s="7"/>
      <c r="CET7" s="7"/>
      <c r="CEU7" s="7"/>
      <c r="CEV7" s="7"/>
      <c r="CEW7" s="7"/>
      <c r="CEX7" s="7"/>
      <c r="CEY7" s="7"/>
      <c r="CEZ7" s="7"/>
      <c r="CFA7" s="7"/>
      <c r="CFB7" s="7"/>
      <c r="CFC7" s="7"/>
      <c r="CFD7" s="7"/>
      <c r="CFE7" s="7"/>
      <c r="CFF7" s="7"/>
      <c r="CFG7" s="7"/>
      <c r="CFH7" s="7"/>
      <c r="CFI7" s="7"/>
      <c r="CFJ7" s="7"/>
      <c r="CFK7" s="7"/>
      <c r="CFL7" s="7"/>
      <c r="CFM7" s="7"/>
      <c r="CFN7" s="7"/>
      <c r="CFO7" s="7"/>
      <c r="CFP7" s="7"/>
      <c r="CFQ7" s="7"/>
      <c r="CFR7" s="7"/>
      <c r="CFS7" s="7"/>
      <c r="CFT7" s="7"/>
      <c r="CFU7" s="7"/>
      <c r="CFV7" s="7"/>
      <c r="CFW7" s="7"/>
      <c r="CFX7" s="7"/>
      <c r="CFY7" s="7"/>
      <c r="CFZ7" s="7"/>
      <c r="CGA7" s="7"/>
      <c r="CGB7" s="7"/>
      <c r="CGC7" s="7"/>
      <c r="CGD7" s="7"/>
      <c r="CGE7" s="7"/>
      <c r="CGF7" s="7"/>
      <c r="CGG7" s="7"/>
      <c r="CGH7" s="7"/>
      <c r="CGI7" s="7"/>
      <c r="CGJ7" s="7"/>
      <c r="CGK7" s="7"/>
      <c r="CGL7" s="7"/>
      <c r="CGM7" s="7"/>
      <c r="CGN7" s="7"/>
      <c r="CGO7" s="7"/>
      <c r="CGP7" s="7"/>
      <c r="CGQ7" s="7"/>
      <c r="CGR7" s="7"/>
      <c r="CGS7" s="7"/>
      <c r="CGT7" s="7"/>
      <c r="CGU7" s="7"/>
      <c r="CGV7" s="7"/>
      <c r="CGW7" s="7"/>
      <c r="CGX7" s="7"/>
      <c r="CGY7" s="7"/>
      <c r="CGZ7" s="7"/>
      <c r="CHA7" s="7"/>
      <c r="CHB7" s="7"/>
      <c r="CHC7" s="7"/>
      <c r="CHD7" s="7"/>
      <c r="CHE7" s="7"/>
      <c r="CHF7" s="7"/>
      <c r="CHG7" s="7"/>
      <c r="CHH7" s="7"/>
      <c r="CHI7" s="7"/>
      <c r="CHJ7" s="7"/>
      <c r="CHK7" s="7"/>
      <c r="CHL7" s="7"/>
      <c r="CHM7" s="7"/>
      <c r="CHN7" s="7"/>
      <c r="CHO7" s="7"/>
      <c r="CHP7" s="7"/>
      <c r="CHQ7" s="7"/>
      <c r="CHR7" s="7"/>
      <c r="CHS7" s="7"/>
      <c r="CHT7" s="7"/>
      <c r="CHU7" s="7"/>
      <c r="CHV7" s="7"/>
      <c r="CHW7" s="7"/>
      <c r="CHX7" s="7"/>
      <c r="CHY7" s="7"/>
      <c r="CHZ7" s="7"/>
      <c r="CIA7" s="7"/>
      <c r="CIB7" s="7"/>
      <c r="CIC7" s="7"/>
      <c r="CID7" s="7"/>
      <c r="CIE7" s="7"/>
      <c r="CIF7" s="7"/>
      <c r="CIG7" s="7"/>
      <c r="CIH7" s="7"/>
      <c r="CII7" s="7"/>
      <c r="CIJ7" s="7"/>
      <c r="CIK7" s="7"/>
      <c r="CIL7" s="7"/>
      <c r="CIM7" s="7"/>
      <c r="CIN7" s="7"/>
      <c r="CIO7" s="7"/>
      <c r="CIP7" s="7"/>
      <c r="CIQ7" s="7"/>
      <c r="CIR7" s="7"/>
      <c r="CIS7" s="7"/>
      <c r="CIT7" s="7"/>
      <c r="CIU7" s="7"/>
      <c r="CIV7" s="7"/>
      <c r="CIW7" s="7"/>
      <c r="CIX7" s="7"/>
      <c r="CIY7" s="7"/>
      <c r="CIZ7" s="7"/>
      <c r="CJA7" s="7"/>
      <c r="CJB7" s="7"/>
      <c r="CJC7" s="7"/>
      <c r="CJD7" s="7"/>
      <c r="CJE7" s="7"/>
      <c r="CJF7" s="7"/>
      <c r="CJG7" s="7"/>
      <c r="CJH7" s="7"/>
      <c r="CJI7" s="7"/>
      <c r="CJJ7" s="7"/>
      <c r="CJK7" s="7"/>
      <c r="CJL7" s="7"/>
      <c r="CJM7" s="7"/>
      <c r="CJN7" s="7"/>
      <c r="CJO7" s="7"/>
      <c r="CJP7" s="7"/>
      <c r="CJQ7" s="7"/>
      <c r="CJR7" s="7"/>
      <c r="CJS7" s="7"/>
      <c r="CJT7" s="7"/>
      <c r="CJU7" s="7"/>
      <c r="CJV7" s="7"/>
      <c r="CJW7" s="7"/>
      <c r="CJX7" s="7"/>
      <c r="CJY7" s="7"/>
      <c r="CJZ7" s="7"/>
      <c r="CKA7" s="7"/>
      <c r="CKB7" s="7"/>
      <c r="CKC7" s="7"/>
      <c r="CKD7" s="7"/>
      <c r="CKE7" s="7"/>
      <c r="CKF7" s="7"/>
      <c r="CKG7" s="7"/>
      <c r="CKH7" s="7"/>
      <c r="CKI7" s="7"/>
      <c r="CKJ7" s="7"/>
      <c r="CKK7" s="7"/>
      <c r="CKL7" s="7"/>
      <c r="CKM7" s="7"/>
      <c r="CKN7" s="7"/>
      <c r="CKO7" s="7"/>
      <c r="CKP7" s="7"/>
      <c r="CKQ7" s="7"/>
      <c r="CKR7" s="7"/>
      <c r="CKS7" s="7"/>
      <c r="CKT7" s="7"/>
      <c r="CKU7" s="7"/>
      <c r="CKV7" s="7"/>
      <c r="CKW7" s="7"/>
      <c r="CKX7" s="7"/>
      <c r="CKY7" s="7"/>
      <c r="CKZ7" s="7"/>
      <c r="CLA7" s="7"/>
      <c r="CLB7" s="7"/>
      <c r="CLC7" s="7"/>
      <c r="CLD7" s="7"/>
      <c r="CLE7" s="7"/>
      <c r="CLF7" s="7"/>
      <c r="CLG7" s="7"/>
      <c r="CLH7" s="7"/>
      <c r="CLI7" s="7"/>
      <c r="CLJ7" s="7"/>
      <c r="CLK7" s="7"/>
      <c r="CLL7" s="7"/>
      <c r="CLM7" s="7"/>
      <c r="CLN7" s="7"/>
      <c r="CLO7" s="7"/>
      <c r="CLP7" s="7"/>
      <c r="CLQ7" s="7"/>
      <c r="CLR7" s="7"/>
      <c r="CLS7" s="7"/>
      <c r="CLT7" s="7"/>
      <c r="CLU7" s="7"/>
      <c r="CLV7" s="7"/>
      <c r="CLW7" s="7"/>
      <c r="CLX7" s="7"/>
      <c r="CLY7" s="7"/>
      <c r="CLZ7" s="7"/>
      <c r="CMA7" s="7"/>
      <c r="CMB7" s="7"/>
      <c r="CMC7" s="7"/>
      <c r="CMD7" s="7"/>
      <c r="CME7" s="7"/>
      <c r="CMF7" s="7"/>
      <c r="CMG7" s="7"/>
      <c r="CMH7" s="7"/>
      <c r="CMI7" s="7"/>
      <c r="CMJ7" s="7"/>
      <c r="CMK7" s="7"/>
      <c r="CML7" s="7"/>
      <c r="CMM7" s="7"/>
      <c r="CMN7" s="7"/>
      <c r="CMO7" s="7"/>
      <c r="CMP7" s="7"/>
      <c r="CMQ7" s="7"/>
      <c r="CMR7" s="7"/>
      <c r="CMS7" s="7"/>
      <c r="CMT7" s="7"/>
      <c r="CMU7" s="7"/>
      <c r="CMV7" s="7"/>
      <c r="CMW7" s="7"/>
      <c r="CMX7" s="7"/>
      <c r="CMY7" s="7"/>
      <c r="CMZ7" s="7"/>
      <c r="CNA7" s="7"/>
      <c r="CNB7" s="7"/>
      <c r="CNC7" s="7"/>
      <c r="CND7" s="7"/>
      <c r="CNE7" s="7"/>
      <c r="CNF7" s="7"/>
      <c r="CNG7" s="7"/>
      <c r="CNH7" s="7"/>
      <c r="CNI7" s="7"/>
      <c r="CNJ7" s="7"/>
      <c r="CNK7" s="7"/>
      <c r="CNL7" s="7"/>
      <c r="CNM7" s="7"/>
      <c r="CNN7" s="7"/>
      <c r="CNO7" s="7"/>
      <c r="CNP7" s="7"/>
      <c r="CNQ7" s="7"/>
      <c r="CNR7" s="7"/>
      <c r="CNS7" s="7"/>
      <c r="CNT7" s="7"/>
      <c r="CNU7" s="7"/>
      <c r="CNV7" s="7"/>
      <c r="CNW7" s="7"/>
      <c r="CNX7" s="7"/>
      <c r="CNY7" s="7"/>
      <c r="CNZ7" s="7"/>
      <c r="COA7" s="7"/>
      <c r="COB7" s="7"/>
      <c r="COC7" s="7"/>
      <c r="COD7" s="7"/>
      <c r="COE7" s="7"/>
      <c r="COF7" s="7"/>
      <c r="COG7" s="7"/>
      <c r="COH7" s="7"/>
      <c r="COI7" s="7"/>
      <c r="COJ7" s="7"/>
      <c r="COK7" s="7"/>
      <c r="COL7" s="7"/>
      <c r="COM7" s="7"/>
      <c r="CON7" s="7"/>
      <c r="COO7" s="7"/>
      <c r="COP7" s="7"/>
      <c r="COQ7" s="7"/>
      <c r="COR7" s="7"/>
      <c r="COS7" s="7"/>
      <c r="COT7" s="7"/>
      <c r="COU7" s="7"/>
      <c r="COV7" s="7"/>
      <c r="COW7" s="7"/>
      <c r="COX7" s="7"/>
      <c r="COY7" s="7"/>
      <c r="COZ7" s="7"/>
      <c r="CPA7" s="7"/>
      <c r="CPB7" s="7"/>
      <c r="CPC7" s="7"/>
      <c r="CPD7" s="7"/>
      <c r="CPE7" s="7"/>
      <c r="CPF7" s="7"/>
      <c r="CPG7" s="7"/>
      <c r="CPH7" s="7"/>
      <c r="CPI7" s="7"/>
      <c r="CPJ7" s="7"/>
      <c r="CPK7" s="7"/>
      <c r="CPL7" s="7"/>
      <c r="CPM7" s="7"/>
      <c r="CPN7" s="7"/>
      <c r="CPO7" s="7"/>
      <c r="CPP7" s="7"/>
      <c r="CPQ7" s="7"/>
      <c r="CPR7" s="7"/>
      <c r="CPS7" s="7"/>
      <c r="CPT7" s="7"/>
      <c r="CPU7" s="7"/>
      <c r="CPV7" s="7"/>
      <c r="CPW7" s="7"/>
      <c r="CPX7" s="7"/>
      <c r="CPY7" s="7"/>
      <c r="CPZ7" s="7"/>
      <c r="CQA7" s="7"/>
      <c r="CQB7" s="7"/>
      <c r="CQC7" s="7"/>
      <c r="CQD7" s="7"/>
      <c r="CQE7" s="7"/>
      <c r="CQF7" s="7"/>
      <c r="CQG7" s="7"/>
      <c r="CQH7" s="7"/>
      <c r="CQI7" s="7"/>
      <c r="CQJ7" s="7"/>
      <c r="CQK7" s="7"/>
      <c r="CQL7" s="7"/>
      <c r="CQM7" s="7"/>
      <c r="CQN7" s="7"/>
      <c r="CQO7" s="7"/>
      <c r="CQP7" s="7"/>
      <c r="CQQ7" s="7"/>
      <c r="CQR7" s="7"/>
      <c r="CQS7" s="7"/>
      <c r="CQT7" s="7"/>
      <c r="CQU7" s="7"/>
      <c r="CQV7" s="7"/>
      <c r="CQW7" s="7"/>
      <c r="CQX7" s="7"/>
      <c r="CQY7" s="7"/>
      <c r="CQZ7" s="7"/>
      <c r="CRA7" s="7"/>
      <c r="CRB7" s="7"/>
      <c r="CRC7" s="7"/>
      <c r="CRD7" s="7"/>
      <c r="CRE7" s="7"/>
      <c r="CRF7" s="7"/>
      <c r="CRG7" s="7"/>
      <c r="CRH7" s="7"/>
      <c r="CRI7" s="7"/>
      <c r="CRJ7" s="7"/>
      <c r="CRK7" s="7"/>
      <c r="CRL7" s="7"/>
      <c r="CRM7" s="7"/>
      <c r="CRN7" s="7"/>
      <c r="CRO7" s="7"/>
      <c r="CRP7" s="7"/>
      <c r="CRQ7" s="7"/>
      <c r="CRR7" s="7"/>
      <c r="CRS7" s="7"/>
      <c r="CRT7" s="7"/>
      <c r="CRU7" s="7"/>
      <c r="CRV7" s="7"/>
      <c r="CRW7" s="7"/>
      <c r="CRX7" s="7"/>
      <c r="CRY7" s="7"/>
      <c r="CRZ7" s="7"/>
      <c r="CSA7" s="7"/>
      <c r="CSB7" s="7"/>
      <c r="CSC7" s="7"/>
      <c r="CSD7" s="7"/>
      <c r="CSE7" s="7"/>
      <c r="CSF7" s="7"/>
      <c r="CSG7" s="7"/>
      <c r="CSH7" s="7"/>
      <c r="CSI7" s="7"/>
      <c r="CSJ7" s="7"/>
      <c r="CSK7" s="7"/>
      <c r="CSL7" s="7"/>
      <c r="CSM7" s="7"/>
      <c r="CSN7" s="7"/>
      <c r="CSO7" s="7"/>
      <c r="CSP7" s="7"/>
      <c r="CSQ7" s="7"/>
      <c r="CSR7" s="7"/>
      <c r="CSS7" s="7"/>
      <c r="CST7" s="7"/>
      <c r="CSU7" s="7"/>
      <c r="CSV7" s="7"/>
      <c r="CSW7" s="7"/>
      <c r="CSX7" s="7"/>
      <c r="CSY7" s="7"/>
      <c r="CSZ7" s="7"/>
      <c r="CTA7" s="7"/>
      <c r="CTB7" s="7"/>
      <c r="CTC7" s="7"/>
      <c r="CTD7" s="7"/>
      <c r="CTE7" s="7"/>
      <c r="CTF7" s="7"/>
      <c r="CTG7" s="7"/>
      <c r="CTH7" s="7"/>
      <c r="CTI7" s="7"/>
      <c r="CTJ7" s="7"/>
      <c r="CTK7" s="7"/>
      <c r="CTL7" s="7"/>
      <c r="CTM7" s="7"/>
      <c r="CTN7" s="7"/>
      <c r="CTO7" s="7"/>
      <c r="CTP7" s="7"/>
      <c r="CTQ7" s="7"/>
      <c r="CTR7" s="7"/>
      <c r="CTS7" s="7"/>
      <c r="CTT7" s="7"/>
      <c r="CTU7" s="7"/>
      <c r="CTV7" s="7"/>
      <c r="CTW7" s="7"/>
      <c r="CTX7" s="7"/>
      <c r="CTY7" s="7"/>
      <c r="CTZ7" s="7"/>
      <c r="CUA7" s="7"/>
      <c r="CUB7" s="7"/>
      <c r="CUC7" s="7"/>
      <c r="CUD7" s="7"/>
      <c r="CUE7" s="7"/>
      <c r="CUF7" s="7"/>
      <c r="CUG7" s="7"/>
      <c r="CUH7" s="7"/>
      <c r="CUI7" s="7"/>
      <c r="CUJ7" s="7"/>
      <c r="CUK7" s="7"/>
      <c r="CUL7" s="7"/>
      <c r="CUM7" s="7"/>
      <c r="CUN7" s="7"/>
      <c r="CUO7" s="7"/>
      <c r="CUP7" s="7"/>
      <c r="CUQ7" s="7"/>
      <c r="CUR7" s="7"/>
      <c r="CUS7" s="7"/>
      <c r="CUT7" s="7"/>
      <c r="CUU7" s="7"/>
      <c r="CUV7" s="7"/>
      <c r="CUW7" s="7"/>
      <c r="CUX7" s="7"/>
      <c r="CUY7" s="7"/>
      <c r="CUZ7" s="7"/>
      <c r="CVA7" s="7"/>
      <c r="CVB7" s="7"/>
      <c r="CVC7" s="7"/>
      <c r="CVD7" s="7"/>
      <c r="CVE7" s="7"/>
      <c r="CVF7" s="7"/>
      <c r="CVG7" s="7"/>
      <c r="CVH7" s="7"/>
      <c r="CVI7" s="7"/>
      <c r="CVJ7" s="7"/>
      <c r="CVK7" s="7"/>
      <c r="CVL7" s="7"/>
      <c r="CVM7" s="7"/>
      <c r="CVN7" s="7"/>
      <c r="CVO7" s="7"/>
      <c r="CVP7" s="7"/>
      <c r="CVQ7" s="7"/>
      <c r="CVR7" s="7"/>
      <c r="CVS7" s="7"/>
      <c r="CVT7" s="7"/>
      <c r="CVU7" s="7"/>
      <c r="CVV7" s="7"/>
      <c r="CVW7" s="7"/>
      <c r="CVX7" s="7"/>
      <c r="CVY7" s="7"/>
      <c r="CVZ7" s="7"/>
      <c r="CWA7" s="7"/>
      <c r="CWB7" s="7"/>
      <c r="CWC7" s="7"/>
      <c r="CWD7" s="7"/>
      <c r="CWE7" s="7"/>
      <c r="CWF7" s="7"/>
      <c r="CWG7" s="7"/>
      <c r="CWH7" s="7"/>
      <c r="CWI7" s="7"/>
      <c r="CWJ7" s="7"/>
      <c r="CWK7" s="7"/>
      <c r="CWL7" s="7"/>
      <c r="CWM7" s="7"/>
      <c r="CWN7" s="7"/>
      <c r="CWO7" s="7"/>
      <c r="CWP7" s="7"/>
      <c r="CWQ7" s="7"/>
      <c r="CWR7" s="7"/>
      <c r="CWS7" s="7"/>
      <c r="CWT7" s="7"/>
      <c r="CWU7" s="7"/>
      <c r="CWV7" s="7"/>
      <c r="CWW7" s="7"/>
      <c r="CWX7" s="7"/>
      <c r="CWY7" s="7"/>
      <c r="CWZ7" s="7"/>
      <c r="CXA7" s="7"/>
      <c r="CXB7" s="7"/>
      <c r="CXC7" s="7"/>
      <c r="CXD7" s="7"/>
      <c r="CXE7" s="7"/>
      <c r="CXF7" s="7"/>
      <c r="CXG7" s="7"/>
      <c r="CXH7" s="7"/>
      <c r="CXI7" s="7"/>
      <c r="CXJ7" s="7"/>
      <c r="CXK7" s="7"/>
      <c r="CXL7" s="7"/>
      <c r="CXM7" s="7"/>
      <c r="CXN7" s="7"/>
      <c r="CXO7" s="7"/>
      <c r="CXP7" s="7"/>
      <c r="CXQ7" s="7"/>
      <c r="CXR7" s="7"/>
      <c r="CXS7" s="7"/>
      <c r="CXT7" s="7"/>
      <c r="CXU7" s="7"/>
      <c r="CXV7" s="7"/>
      <c r="CXW7" s="7"/>
      <c r="CXX7" s="7"/>
      <c r="CXY7" s="7"/>
      <c r="CXZ7" s="7"/>
      <c r="CYA7" s="7"/>
      <c r="CYB7" s="7"/>
      <c r="CYC7" s="7"/>
      <c r="CYD7" s="7"/>
      <c r="CYE7" s="7"/>
      <c r="CYF7" s="7"/>
      <c r="CYG7" s="7"/>
      <c r="CYH7" s="7"/>
      <c r="CYI7" s="7"/>
      <c r="CYJ7" s="7"/>
      <c r="CYK7" s="7"/>
      <c r="CYL7" s="7"/>
      <c r="CYM7" s="7"/>
      <c r="CYN7" s="7"/>
      <c r="CYO7" s="7"/>
      <c r="CYP7" s="7"/>
      <c r="CYQ7" s="7"/>
      <c r="CYR7" s="7"/>
      <c r="CYS7" s="7"/>
      <c r="CYT7" s="7"/>
      <c r="CYU7" s="7"/>
      <c r="CYV7" s="7"/>
      <c r="CYW7" s="7"/>
      <c r="CYX7" s="7"/>
      <c r="CYY7" s="7"/>
      <c r="CYZ7" s="7"/>
      <c r="CZA7" s="7"/>
      <c r="CZB7" s="7"/>
      <c r="CZC7" s="7"/>
      <c r="CZD7" s="7"/>
      <c r="CZE7" s="7"/>
      <c r="CZF7" s="7"/>
      <c r="CZG7" s="7"/>
      <c r="CZH7" s="7"/>
      <c r="CZI7" s="7"/>
      <c r="CZJ7" s="7"/>
      <c r="CZK7" s="7"/>
      <c r="CZL7" s="7"/>
      <c r="CZM7" s="7"/>
      <c r="CZN7" s="7"/>
      <c r="CZO7" s="7"/>
      <c r="CZP7" s="7"/>
      <c r="CZQ7" s="7"/>
      <c r="CZR7" s="7"/>
      <c r="CZS7" s="7"/>
      <c r="CZT7" s="7"/>
      <c r="CZU7" s="7"/>
      <c r="CZV7" s="7"/>
      <c r="CZW7" s="7"/>
      <c r="CZX7" s="7"/>
      <c r="CZY7" s="7"/>
      <c r="CZZ7" s="7"/>
      <c r="DAA7" s="7"/>
      <c r="DAB7" s="7"/>
      <c r="DAC7" s="7"/>
      <c r="DAD7" s="7"/>
      <c r="DAE7" s="7"/>
      <c r="DAF7" s="7"/>
      <c r="DAG7" s="7"/>
      <c r="DAH7" s="7"/>
      <c r="DAI7" s="7"/>
      <c r="DAJ7" s="7"/>
      <c r="DAK7" s="7"/>
      <c r="DAL7" s="7"/>
      <c r="DAM7" s="7"/>
      <c r="DAN7" s="7"/>
      <c r="DAO7" s="7"/>
      <c r="DAP7" s="7"/>
      <c r="DAQ7" s="7"/>
      <c r="DAR7" s="7"/>
      <c r="DAS7" s="7"/>
      <c r="DAT7" s="7"/>
      <c r="DAU7" s="7"/>
      <c r="DAV7" s="7"/>
      <c r="DAW7" s="7"/>
      <c r="DAX7" s="7"/>
      <c r="DAY7" s="7"/>
      <c r="DAZ7" s="7"/>
      <c r="DBA7" s="7"/>
      <c r="DBB7" s="7"/>
      <c r="DBC7" s="7"/>
      <c r="DBD7" s="7"/>
      <c r="DBE7" s="7"/>
      <c r="DBF7" s="7"/>
      <c r="DBG7" s="7"/>
      <c r="DBH7" s="7"/>
      <c r="DBI7" s="7"/>
      <c r="DBJ7" s="7"/>
      <c r="DBK7" s="7"/>
      <c r="DBL7" s="7"/>
      <c r="DBM7" s="7"/>
      <c r="DBN7" s="7"/>
      <c r="DBO7" s="7"/>
      <c r="DBP7" s="7"/>
      <c r="DBQ7" s="7"/>
      <c r="DBR7" s="7"/>
      <c r="DBS7" s="7"/>
      <c r="DBT7" s="7"/>
      <c r="DBU7" s="7"/>
      <c r="DBV7" s="7"/>
      <c r="DBW7" s="7"/>
      <c r="DBX7" s="7"/>
      <c r="DBY7" s="7"/>
      <c r="DBZ7" s="7"/>
      <c r="DCA7" s="7"/>
      <c r="DCB7" s="7"/>
      <c r="DCC7" s="7"/>
      <c r="DCD7" s="7"/>
      <c r="DCE7" s="7"/>
      <c r="DCF7" s="7"/>
      <c r="DCG7" s="7"/>
      <c r="DCH7" s="7"/>
      <c r="DCI7" s="7"/>
      <c r="DCJ7" s="7"/>
      <c r="DCK7" s="7"/>
      <c r="DCL7" s="7"/>
      <c r="DCM7" s="7"/>
      <c r="DCN7" s="7"/>
      <c r="DCO7" s="7"/>
      <c r="DCP7" s="7"/>
      <c r="DCQ7" s="7"/>
      <c r="DCR7" s="7"/>
      <c r="DCS7" s="7"/>
      <c r="DCT7" s="7"/>
      <c r="DCU7" s="7"/>
      <c r="DCV7" s="7"/>
      <c r="DCW7" s="7"/>
      <c r="DCX7" s="7"/>
      <c r="DCY7" s="7"/>
      <c r="DCZ7" s="7"/>
      <c r="DDA7" s="7"/>
      <c r="DDB7" s="7"/>
      <c r="DDC7" s="7"/>
      <c r="DDD7" s="7"/>
      <c r="DDE7" s="7"/>
      <c r="DDF7" s="7"/>
      <c r="DDG7" s="7"/>
      <c r="DDH7" s="7"/>
      <c r="DDI7" s="7"/>
      <c r="DDJ7" s="7"/>
      <c r="DDK7" s="7"/>
      <c r="DDL7" s="7"/>
      <c r="DDM7" s="7"/>
      <c r="DDN7" s="7"/>
      <c r="DDO7" s="7"/>
      <c r="DDP7" s="7"/>
      <c r="DDQ7" s="7"/>
      <c r="DDR7" s="7"/>
      <c r="DDS7" s="7"/>
      <c r="DDT7" s="7"/>
      <c r="DDU7" s="7"/>
      <c r="DDV7" s="7"/>
      <c r="DDW7" s="7"/>
      <c r="DDX7" s="7"/>
      <c r="DDY7" s="7"/>
      <c r="DDZ7" s="7"/>
      <c r="DEA7" s="7"/>
      <c r="DEB7" s="7"/>
      <c r="DEC7" s="7"/>
      <c r="DED7" s="7"/>
      <c r="DEE7" s="7"/>
      <c r="DEF7" s="7"/>
      <c r="DEG7" s="7"/>
      <c r="DEH7" s="7"/>
      <c r="DEI7" s="7"/>
      <c r="DEJ7" s="7"/>
      <c r="DEK7" s="7"/>
      <c r="DEL7" s="7"/>
      <c r="DEM7" s="7"/>
      <c r="DEN7" s="7"/>
      <c r="DEO7" s="7"/>
      <c r="DEP7" s="7"/>
      <c r="DEQ7" s="7"/>
      <c r="DER7" s="7"/>
      <c r="DES7" s="7"/>
      <c r="DET7" s="7"/>
      <c r="DEU7" s="7"/>
      <c r="DEV7" s="7"/>
      <c r="DEW7" s="7"/>
      <c r="DEX7" s="7"/>
      <c r="DEY7" s="7"/>
      <c r="DEZ7" s="7"/>
      <c r="DFA7" s="7"/>
      <c r="DFB7" s="7"/>
      <c r="DFC7" s="7"/>
      <c r="DFD7" s="7"/>
      <c r="DFE7" s="7"/>
      <c r="DFF7" s="7"/>
      <c r="DFG7" s="7"/>
      <c r="DFH7" s="7"/>
      <c r="DFI7" s="7"/>
      <c r="DFJ7" s="7"/>
      <c r="DFK7" s="7"/>
      <c r="DFL7" s="7"/>
      <c r="DFM7" s="7"/>
      <c r="DFN7" s="7"/>
      <c r="DFO7" s="7"/>
      <c r="DFP7" s="7"/>
      <c r="DFQ7" s="7"/>
      <c r="DFR7" s="7"/>
      <c r="DFS7" s="7"/>
      <c r="DFT7" s="7"/>
      <c r="DFU7" s="7"/>
      <c r="DFV7" s="7"/>
      <c r="DFW7" s="7"/>
      <c r="DFX7" s="7"/>
      <c r="DFY7" s="7"/>
      <c r="DFZ7" s="7"/>
      <c r="DGA7" s="7"/>
      <c r="DGB7" s="7"/>
      <c r="DGC7" s="7"/>
      <c r="DGD7" s="7"/>
      <c r="DGE7" s="7"/>
      <c r="DGF7" s="7"/>
      <c r="DGG7" s="7"/>
      <c r="DGH7" s="7"/>
      <c r="DGI7" s="7"/>
      <c r="DGJ7" s="7"/>
      <c r="DGK7" s="7"/>
      <c r="DGL7" s="7"/>
      <c r="DGM7" s="7"/>
      <c r="DGN7" s="7"/>
      <c r="DGO7" s="7"/>
      <c r="DGP7" s="7"/>
      <c r="DGQ7" s="7"/>
      <c r="DGR7" s="7"/>
      <c r="DGS7" s="7"/>
      <c r="DGT7" s="7"/>
      <c r="DGU7" s="7"/>
      <c r="DGV7" s="7"/>
      <c r="DGW7" s="7"/>
      <c r="DGX7" s="7"/>
      <c r="DGY7" s="7"/>
      <c r="DGZ7" s="7"/>
      <c r="DHA7" s="7"/>
      <c r="DHB7" s="7"/>
      <c r="DHC7" s="7"/>
      <c r="DHD7" s="7"/>
      <c r="DHE7" s="7"/>
      <c r="DHF7" s="7"/>
      <c r="DHG7" s="7"/>
      <c r="DHH7" s="7"/>
      <c r="DHI7" s="7"/>
      <c r="DHJ7" s="7"/>
      <c r="DHK7" s="7"/>
      <c r="DHL7" s="7"/>
      <c r="DHM7" s="7"/>
      <c r="DHN7" s="7"/>
      <c r="DHO7" s="7"/>
      <c r="DHP7" s="7"/>
      <c r="DHQ7" s="7"/>
      <c r="DHR7" s="7"/>
      <c r="DHS7" s="7"/>
      <c r="DHT7" s="7"/>
      <c r="DHU7" s="7"/>
      <c r="DHV7" s="7"/>
      <c r="DHW7" s="7"/>
      <c r="DHX7" s="7"/>
      <c r="DHY7" s="7"/>
      <c r="DHZ7" s="7"/>
      <c r="DIA7" s="7"/>
      <c r="DIB7" s="7"/>
      <c r="DIC7" s="7"/>
      <c r="DID7" s="7"/>
      <c r="DIE7" s="7"/>
      <c r="DIF7" s="7"/>
      <c r="DIG7" s="7"/>
      <c r="DIH7" s="7"/>
      <c r="DII7" s="7"/>
      <c r="DIJ7" s="7"/>
      <c r="DIK7" s="7"/>
      <c r="DIL7" s="7"/>
      <c r="DIM7" s="7"/>
      <c r="DIN7" s="7"/>
      <c r="DIO7" s="7"/>
      <c r="DIP7" s="7"/>
      <c r="DIQ7" s="7"/>
      <c r="DIR7" s="7"/>
      <c r="DIS7" s="7"/>
      <c r="DIT7" s="7"/>
      <c r="DIU7" s="7"/>
      <c r="DIV7" s="7"/>
      <c r="DIW7" s="7"/>
      <c r="DIX7" s="7"/>
      <c r="DIY7" s="7"/>
      <c r="DIZ7" s="7"/>
      <c r="DJA7" s="7"/>
      <c r="DJB7" s="7"/>
      <c r="DJC7" s="7"/>
      <c r="DJD7" s="7"/>
      <c r="DJE7" s="7"/>
      <c r="DJF7" s="7"/>
      <c r="DJG7" s="7"/>
      <c r="DJH7" s="7"/>
      <c r="DJI7" s="7"/>
      <c r="DJJ7" s="7"/>
      <c r="DJK7" s="7"/>
      <c r="DJL7" s="7"/>
      <c r="DJM7" s="7"/>
      <c r="DJN7" s="7"/>
      <c r="DJO7" s="7"/>
      <c r="DJP7" s="7"/>
      <c r="DJQ7" s="7"/>
      <c r="DJR7" s="7"/>
      <c r="DJS7" s="7"/>
      <c r="DJT7" s="7"/>
      <c r="DJU7" s="7"/>
      <c r="DJV7" s="7"/>
      <c r="DJW7" s="7"/>
      <c r="DJX7" s="7"/>
      <c r="DJY7" s="7"/>
      <c r="DJZ7" s="7"/>
      <c r="DKA7" s="7"/>
      <c r="DKB7" s="7"/>
      <c r="DKC7" s="7"/>
      <c r="DKD7" s="7"/>
      <c r="DKE7" s="7"/>
      <c r="DKF7" s="7"/>
      <c r="DKG7" s="7"/>
      <c r="DKH7" s="7"/>
      <c r="DKI7" s="7"/>
      <c r="DKJ7" s="7"/>
      <c r="DKK7" s="7"/>
      <c r="DKL7" s="7"/>
      <c r="DKM7" s="7"/>
      <c r="DKN7" s="7"/>
      <c r="DKO7" s="7"/>
      <c r="DKP7" s="7"/>
      <c r="DKQ7" s="7"/>
      <c r="DKR7" s="7"/>
      <c r="DKS7" s="7"/>
      <c r="DKT7" s="7"/>
      <c r="DKU7" s="7"/>
      <c r="DKV7" s="7"/>
      <c r="DKW7" s="7"/>
      <c r="DKX7" s="7"/>
      <c r="DKY7" s="7"/>
      <c r="DKZ7" s="7"/>
      <c r="DLA7" s="7"/>
      <c r="DLB7" s="7"/>
      <c r="DLC7" s="7"/>
      <c r="DLD7" s="7"/>
      <c r="DLE7" s="7"/>
      <c r="DLF7" s="7"/>
      <c r="DLG7" s="7"/>
      <c r="DLH7" s="7"/>
      <c r="DLI7" s="7"/>
      <c r="DLJ7" s="7"/>
      <c r="DLK7" s="7"/>
      <c r="DLL7" s="7"/>
      <c r="DLM7" s="7"/>
      <c r="DLN7" s="7"/>
      <c r="DLO7" s="7"/>
      <c r="DLP7" s="7"/>
      <c r="DLQ7" s="7"/>
      <c r="DLR7" s="7"/>
      <c r="DLS7" s="7"/>
      <c r="DLT7" s="7"/>
      <c r="DLU7" s="7"/>
      <c r="DLV7" s="7"/>
      <c r="DLW7" s="7"/>
      <c r="DLX7" s="7"/>
      <c r="DLY7" s="7"/>
      <c r="DLZ7" s="7"/>
      <c r="DMA7" s="7"/>
      <c r="DMB7" s="7"/>
      <c r="DMC7" s="7"/>
      <c r="DMD7" s="7"/>
      <c r="DME7" s="7"/>
      <c r="DMF7" s="7"/>
      <c r="DMG7" s="7"/>
      <c r="DMH7" s="7"/>
      <c r="DMI7" s="7"/>
      <c r="DMJ7" s="7"/>
      <c r="DMK7" s="7"/>
      <c r="DML7" s="7"/>
      <c r="DMM7" s="7"/>
      <c r="DMN7" s="7"/>
      <c r="DMO7" s="7"/>
      <c r="DMP7" s="7"/>
      <c r="DMQ7" s="7"/>
      <c r="DMR7" s="7"/>
      <c r="DMS7" s="7"/>
      <c r="DMT7" s="7"/>
      <c r="DMU7" s="7"/>
      <c r="DMV7" s="7"/>
      <c r="DMW7" s="7"/>
      <c r="DMX7" s="7"/>
      <c r="DMY7" s="7"/>
      <c r="DMZ7" s="7"/>
      <c r="DNA7" s="7"/>
      <c r="DNB7" s="7"/>
      <c r="DNC7" s="7"/>
      <c r="DND7" s="7"/>
      <c r="DNE7" s="7"/>
      <c r="DNF7" s="7"/>
      <c r="DNG7" s="7"/>
      <c r="DNH7" s="7"/>
      <c r="DNI7" s="7"/>
      <c r="DNJ7" s="7"/>
      <c r="DNK7" s="7"/>
      <c r="DNL7" s="7"/>
      <c r="DNM7" s="7"/>
      <c r="DNN7" s="7"/>
      <c r="DNO7" s="7"/>
      <c r="DNP7" s="7"/>
      <c r="DNQ7" s="7"/>
      <c r="DNR7" s="7"/>
      <c r="DNS7" s="7"/>
      <c r="DNT7" s="7"/>
      <c r="DNU7" s="7"/>
      <c r="DNV7" s="7"/>
      <c r="DNW7" s="7"/>
      <c r="DNX7" s="7"/>
      <c r="DNY7" s="7"/>
      <c r="DNZ7" s="7"/>
      <c r="DOA7" s="7"/>
      <c r="DOB7" s="7"/>
      <c r="DOC7" s="7"/>
      <c r="DOD7" s="7"/>
      <c r="DOE7" s="7"/>
      <c r="DOF7" s="7"/>
      <c r="DOG7" s="7"/>
      <c r="DOH7" s="7"/>
      <c r="DOI7" s="7"/>
      <c r="DOJ7" s="7"/>
      <c r="DOK7" s="7"/>
      <c r="DOL7" s="7"/>
      <c r="DOM7" s="7"/>
      <c r="DON7" s="7"/>
      <c r="DOO7" s="7"/>
      <c r="DOP7" s="7"/>
      <c r="DOQ7" s="7"/>
      <c r="DOR7" s="7"/>
      <c r="DOS7" s="7"/>
      <c r="DOT7" s="7"/>
      <c r="DOU7" s="7"/>
      <c r="DOV7" s="7"/>
      <c r="DOW7" s="7"/>
      <c r="DOX7" s="7"/>
      <c r="DOY7" s="7"/>
      <c r="DOZ7" s="7"/>
      <c r="DPA7" s="7"/>
      <c r="DPB7" s="7"/>
      <c r="DPC7" s="7"/>
      <c r="DPD7" s="7"/>
      <c r="DPE7" s="7"/>
      <c r="DPF7" s="7"/>
      <c r="DPG7" s="7"/>
      <c r="DPH7" s="7"/>
      <c r="DPI7" s="7"/>
      <c r="DPJ7" s="7"/>
      <c r="DPK7" s="7"/>
      <c r="DPL7" s="7"/>
      <c r="DPM7" s="7"/>
      <c r="DPN7" s="7"/>
      <c r="DPO7" s="7"/>
      <c r="DPP7" s="7"/>
      <c r="DPQ7" s="7"/>
      <c r="DPR7" s="7"/>
      <c r="DPS7" s="7"/>
      <c r="DPT7" s="7"/>
      <c r="DPU7" s="7"/>
      <c r="DPV7" s="7"/>
      <c r="DPW7" s="7"/>
      <c r="DPX7" s="7"/>
      <c r="DPY7" s="7"/>
      <c r="DPZ7" s="7"/>
      <c r="DQA7" s="7"/>
      <c r="DQB7" s="7"/>
      <c r="DQC7" s="7"/>
      <c r="DQD7" s="7"/>
      <c r="DQE7" s="7"/>
      <c r="DQF7" s="7"/>
      <c r="DQG7" s="7"/>
      <c r="DQH7" s="7"/>
      <c r="DQI7" s="7"/>
      <c r="DQJ7" s="7"/>
      <c r="DQK7" s="7"/>
      <c r="DQL7" s="7"/>
      <c r="DQM7" s="7"/>
      <c r="DQN7" s="7"/>
      <c r="DQO7" s="7"/>
      <c r="DQP7" s="7"/>
      <c r="DQQ7" s="7"/>
      <c r="DQR7" s="7"/>
      <c r="DQS7" s="7"/>
      <c r="DQT7" s="7"/>
      <c r="DQU7" s="7"/>
      <c r="DQV7" s="7"/>
      <c r="DQW7" s="7"/>
      <c r="DQX7" s="7"/>
      <c r="DQY7" s="7"/>
      <c r="DQZ7" s="7"/>
      <c r="DRA7" s="7"/>
      <c r="DRB7" s="7"/>
      <c r="DRC7" s="7"/>
      <c r="DRD7" s="7"/>
      <c r="DRE7" s="7"/>
      <c r="DRF7" s="7"/>
      <c r="DRG7" s="7"/>
      <c r="DRH7" s="7"/>
      <c r="DRI7" s="7"/>
      <c r="DRJ7" s="7"/>
      <c r="DRK7" s="7"/>
      <c r="DRL7" s="7"/>
      <c r="DRM7" s="7"/>
      <c r="DRN7" s="7"/>
      <c r="DRO7" s="7"/>
      <c r="DRP7" s="7"/>
      <c r="DRQ7" s="7"/>
      <c r="DRR7" s="7"/>
      <c r="DRS7" s="7"/>
      <c r="DRT7" s="7"/>
      <c r="DRU7" s="7"/>
      <c r="DRV7" s="7"/>
      <c r="DRW7" s="7"/>
      <c r="DRX7" s="7"/>
      <c r="DRY7" s="7"/>
      <c r="DRZ7" s="7"/>
      <c r="DSA7" s="7"/>
      <c r="DSB7" s="7"/>
      <c r="DSC7" s="7"/>
      <c r="DSD7" s="7"/>
      <c r="DSE7" s="7"/>
      <c r="DSF7" s="7"/>
      <c r="DSG7" s="7"/>
      <c r="DSH7" s="7"/>
      <c r="DSI7" s="7"/>
      <c r="DSJ7" s="7"/>
      <c r="DSK7" s="7"/>
      <c r="DSL7" s="7"/>
      <c r="DSM7" s="7"/>
      <c r="DSN7" s="7"/>
      <c r="DSO7" s="7"/>
      <c r="DSP7" s="7"/>
      <c r="DSQ7" s="7"/>
      <c r="DSR7" s="7"/>
      <c r="DSS7" s="7"/>
      <c r="DST7" s="7"/>
      <c r="DSU7" s="7"/>
      <c r="DSV7" s="7"/>
      <c r="DSW7" s="7"/>
      <c r="DSX7" s="7"/>
      <c r="DSY7" s="7"/>
      <c r="DSZ7" s="7"/>
      <c r="DTA7" s="7"/>
      <c r="DTB7" s="7"/>
      <c r="DTC7" s="7"/>
      <c r="DTD7" s="7"/>
      <c r="DTE7" s="7"/>
      <c r="DTF7" s="7"/>
      <c r="DTG7" s="7"/>
      <c r="DTH7" s="7"/>
      <c r="DTI7" s="7"/>
      <c r="DTJ7" s="7"/>
      <c r="DTK7" s="7"/>
      <c r="DTL7" s="7"/>
      <c r="DTM7" s="7"/>
      <c r="DTN7" s="7"/>
      <c r="DTO7" s="7"/>
      <c r="DTP7" s="7"/>
      <c r="DTQ7" s="7"/>
      <c r="DTR7" s="7"/>
      <c r="DTS7" s="7"/>
      <c r="DTT7" s="7"/>
      <c r="DTU7" s="7"/>
      <c r="DTV7" s="7"/>
      <c r="DTW7" s="7"/>
      <c r="DTX7" s="7"/>
      <c r="DTY7" s="7"/>
      <c r="DTZ7" s="7"/>
      <c r="DUA7" s="7"/>
      <c r="DUB7" s="7"/>
      <c r="DUC7" s="7"/>
      <c r="DUD7" s="7"/>
      <c r="DUE7" s="7"/>
      <c r="DUF7" s="7"/>
      <c r="DUG7" s="7"/>
      <c r="DUH7" s="7"/>
      <c r="DUI7" s="7"/>
      <c r="DUJ7" s="7"/>
      <c r="DUK7" s="7"/>
      <c r="DUL7" s="7"/>
      <c r="DUM7" s="7"/>
      <c r="DUN7" s="7"/>
      <c r="DUO7" s="7"/>
      <c r="DUP7" s="7"/>
      <c r="DUQ7" s="7"/>
      <c r="DUR7" s="7"/>
      <c r="DUS7" s="7"/>
      <c r="DUT7" s="7"/>
      <c r="DUU7" s="7"/>
      <c r="DUV7" s="7"/>
      <c r="DUW7" s="7"/>
      <c r="DUX7" s="7"/>
      <c r="DUY7" s="7"/>
      <c r="DUZ7" s="7"/>
      <c r="DVA7" s="7"/>
      <c r="DVB7" s="7"/>
      <c r="DVC7" s="7"/>
      <c r="DVD7" s="7"/>
      <c r="DVE7" s="7"/>
      <c r="DVF7" s="7"/>
      <c r="DVG7" s="7"/>
      <c r="DVH7" s="7"/>
      <c r="DVI7" s="7"/>
      <c r="DVJ7" s="7"/>
      <c r="DVK7" s="7"/>
      <c r="DVL7" s="7"/>
      <c r="DVM7" s="7"/>
      <c r="DVN7" s="7"/>
      <c r="DVO7" s="7"/>
      <c r="DVP7" s="7"/>
      <c r="DVQ7" s="7"/>
      <c r="DVR7" s="7"/>
      <c r="DVS7" s="7"/>
      <c r="DVT7" s="7"/>
      <c r="DVU7" s="7"/>
      <c r="DVV7" s="7"/>
      <c r="DVW7" s="7"/>
      <c r="DVX7" s="7"/>
      <c r="DVY7" s="7"/>
      <c r="DVZ7" s="7"/>
      <c r="DWA7" s="7"/>
      <c r="DWB7" s="7"/>
      <c r="DWC7" s="7"/>
      <c r="DWD7" s="7"/>
      <c r="DWE7" s="7"/>
      <c r="DWF7" s="7"/>
      <c r="DWG7" s="7"/>
      <c r="DWH7" s="7"/>
      <c r="DWI7" s="7"/>
      <c r="DWJ7" s="7"/>
      <c r="DWK7" s="7"/>
      <c r="DWL7" s="7"/>
      <c r="DWM7" s="7"/>
      <c r="DWN7" s="7"/>
      <c r="DWO7" s="7"/>
      <c r="DWP7" s="7"/>
      <c r="DWQ7" s="7"/>
      <c r="DWR7" s="7"/>
      <c r="DWS7" s="7"/>
      <c r="DWT7" s="7"/>
      <c r="DWU7" s="7"/>
      <c r="DWV7" s="7"/>
      <c r="DWW7" s="7"/>
      <c r="DWX7" s="7"/>
      <c r="DWY7" s="7"/>
      <c r="DWZ7" s="7"/>
      <c r="DXA7" s="7"/>
      <c r="DXB7" s="7"/>
      <c r="DXC7" s="7"/>
      <c r="DXD7" s="7"/>
      <c r="DXE7" s="7"/>
      <c r="DXF7" s="7"/>
      <c r="DXG7" s="7"/>
      <c r="DXH7" s="7"/>
      <c r="DXI7" s="7"/>
      <c r="DXJ7" s="7"/>
      <c r="DXK7" s="7"/>
      <c r="DXL7" s="7"/>
      <c r="DXM7" s="7"/>
      <c r="DXN7" s="7"/>
      <c r="DXO7" s="7"/>
      <c r="DXP7" s="7"/>
      <c r="DXQ7" s="7"/>
      <c r="DXR7" s="7"/>
      <c r="DXS7" s="7"/>
      <c r="DXT7" s="7"/>
      <c r="DXU7" s="7"/>
      <c r="DXV7" s="7"/>
      <c r="DXW7" s="7"/>
      <c r="DXX7" s="7"/>
      <c r="DXY7" s="7"/>
      <c r="DXZ7" s="7"/>
      <c r="DYA7" s="7"/>
      <c r="DYB7" s="7"/>
      <c r="DYC7" s="7"/>
      <c r="DYD7" s="7"/>
      <c r="DYE7" s="7"/>
      <c r="DYF7" s="7"/>
      <c r="DYG7" s="7"/>
      <c r="DYH7" s="7"/>
      <c r="DYI7" s="7"/>
      <c r="DYJ7" s="7"/>
      <c r="DYK7" s="7"/>
      <c r="DYL7" s="7"/>
      <c r="DYM7" s="7"/>
      <c r="DYN7" s="7"/>
      <c r="DYO7" s="7"/>
      <c r="DYP7" s="7"/>
      <c r="DYQ7" s="7"/>
      <c r="DYR7" s="7"/>
      <c r="DYS7" s="7"/>
      <c r="DYT7" s="7"/>
      <c r="DYU7" s="7"/>
      <c r="DYV7" s="7"/>
      <c r="DYW7" s="7"/>
      <c r="DYX7" s="7"/>
      <c r="DYY7" s="7"/>
      <c r="DYZ7" s="7"/>
      <c r="DZA7" s="7"/>
      <c r="DZB7" s="7"/>
      <c r="DZC7" s="7"/>
      <c r="DZD7" s="7"/>
      <c r="DZE7" s="7"/>
      <c r="DZF7" s="7"/>
      <c r="DZG7" s="7"/>
      <c r="DZH7" s="7"/>
      <c r="DZI7" s="7"/>
      <c r="DZJ7" s="7"/>
      <c r="DZK7" s="7"/>
      <c r="DZL7" s="7"/>
      <c r="DZM7" s="7"/>
      <c r="DZN7" s="7"/>
      <c r="DZO7" s="7"/>
      <c r="DZP7" s="7"/>
      <c r="DZQ7" s="7"/>
      <c r="DZR7" s="7"/>
      <c r="DZS7" s="7"/>
      <c r="DZT7" s="7"/>
      <c r="DZU7" s="7"/>
      <c r="DZV7" s="7"/>
      <c r="DZW7" s="7"/>
      <c r="DZX7" s="7"/>
      <c r="DZY7" s="7"/>
      <c r="DZZ7" s="7"/>
      <c r="EAA7" s="7"/>
      <c r="EAB7" s="7"/>
      <c r="EAC7" s="7"/>
      <c r="EAD7" s="7"/>
      <c r="EAE7" s="7"/>
      <c r="EAF7" s="7"/>
      <c r="EAG7" s="7"/>
      <c r="EAH7" s="7"/>
      <c r="EAI7" s="7"/>
      <c r="EAJ7" s="7"/>
      <c r="EAK7" s="7"/>
      <c r="EAL7" s="7"/>
      <c r="EAM7" s="7"/>
      <c r="EAN7" s="7"/>
      <c r="EAO7" s="7"/>
      <c r="EAP7" s="7"/>
      <c r="EAQ7" s="7"/>
      <c r="EAR7" s="7"/>
      <c r="EAS7" s="7"/>
      <c r="EAT7" s="7"/>
      <c r="EAU7" s="7"/>
      <c r="EAV7" s="7"/>
      <c r="EAW7" s="7"/>
      <c r="EAX7" s="7"/>
      <c r="EAY7" s="7"/>
      <c r="EAZ7" s="7"/>
      <c r="EBA7" s="7"/>
      <c r="EBB7" s="7"/>
      <c r="EBC7" s="7"/>
      <c r="EBD7" s="7"/>
      <c r="EBE7" s="7"/>
      <c r="EBF7" s="7"/>
      <c r="EBG7" s="7"/>
      <c r="EBH7" s="7"/>
      <c r="EBI7" s="7"/>
      <c r="EBJ7" s="7"/>
      <c r="EBK7" s="7"/>
      <c r="EBL7" s="7"/>
      <c r="EBM7" s="7"/>
      <c r="EBN7" s="7"/>
      <c r="EBO7" s="7"/>
      <c r="EBP7" s="7"/>
      <c r="EBQ7" s="7"/>
      <c r="EBR7" s="7"/>
      <c r="EBS7" s="7"/>
      <c r="EBT7" s="7"/>
      <c r="EBU7" s="7"/>
      <c r="EBV7" s="7"/>
      <c r="EBW7" s="7"/>
      <c r="EBX7" s="7"/>
      <c r="EBY7" s="7"/>
      <c r="EBZ7" s="7"/>
      <c r="ECA7" s="7"/>
      <c r="ECB7" s="7"/>
      <c r="ECC7" s="7"/>
      <c r="ECD7" s="7"/>
      <c r="ECE7" s="7"/>
      <c r="ECF7" s="7"/>
      <c r="ECG7" s="7"/>
      <c r="ECH7" s="7"/>
      <c r="ECI7" s="7"/>
      <c r="ECJ7" s="7"/>
      <c r="ECK7" s="7"/>
      <c r="ECL7" s="7"/>
      <c r="ECM7" s="7"/>
      <c r="ECN7" s="7"/>
      <c r="ECO7" s="7"/>
      <c r="ECP7" s="7"/>
      <c r="ECQ7" s="7"/>
      <c r="ECR7" s="7"/>
      <c r="ECS7" s="7"/>
      <c r="ECT7" s="7"/>
      <c r="ECU7" s="7"/>
      <c r="ECV7" s="7"/>
      <c r="ECW7" s="7"/>
      <c r="ECX7" s="7"/>
      <c r="ECY7" s="7"/>
      <c r="ECZ7" s="7"/>
      <c r="EDA7" s="7"/>
      <c r="EDB7" s="7"/>
      <c r="EDC7" s="7"/>
      <c r="EDD7" s="7"/>
      <c r="EDE7" s="7"/>
      <c r="EDF7" s="7"/>
      <c r="EDG7" s="7"/>
      <c r="EDH7" s="7"/>
      <c r="EDI7" s="7"/>
      <c r="EDJ7" s="7"/>
      <c r="EDK7" s="7"/>
      <c r="EDL7" s="7"/>
      <c r="EDM7" s="7"/>
      <c r="EDN7" s="7"/>
      <c r="EDO7" s="7"/>
      <c r="EDP7" s="7"/>
      <c r="EDQ7" s="7"/>
      <c r="EDR7" s="7"/>
      <c r="EDS7" s="7"/>
      <c r="EDT7" s="7"/>
      <c r="EDU7" s="7"/>
      <c r="EDV7" s="7"/>
      <c r="EDW7" s="7"/>
      <c r="EDX7" s="7"/>
      <c r="EDY7" s="7"/>
      <c r="EDZ7" s="7"/>
      <c r="EEA7" s="7"/>
      <c r="EEB7" s="7"/>
      <c r="EEC7" s="7"/>
      <c r="EED7" s="7"/>
      <c r="EEE7" s="7"/>
      <c r="EEF7" s="7"/>
      <c r="EEG7" s="7"/>
      <c r="EEH7" s="7"/>
      <c r="EEI7" s="7"/>
      <c r="EEJ7" s="7"/>
      <c r="EEK7" s="7"/>
      <c r="EEL7" s="7"/>
      <c r="EEM7" s="7"/>
      <c r="EEN7" s="7"/>
      <c r="EEO7" s="7"/>
      <c r="EEP7" s="7"/>
      <c r="EEQ7" s="7"/>
      <c r="EER7" s="7"/>
      <c r="EES7" s="7"/>
      <c r="EET7" s="7"/>
      <c r="EEU7" s="7"/>
      <c r="EEV7" s="7"/>
      <c r="EEW7" s="7"/>
      <c r="EEX7" s="7"/>
      <c r="EEY7" s="7"/>
      <c r="EEZ7" s="7"/>
      <c r="EFA7" s="7"/>
      <c r="EFB7" s="7"/>
      <c r="EFC7" s="7"/>
      <c r="EFD7" s="7"/>
      <c r="EFE7" s="7"/>
      <c r="EFF7" s="7"/>
      <c r="EFG7" s="7"/>
      <c r="EFH7" s="7"/>
      <c r="EFI7" s="7"/>
      <c r="EFJ7" s="7"/>
      <c r="EFK7" s="7"/>
      <c r="EFL7" s="7"/>
      <c r="EFM7" s="7"/>
      <c r="EFN7" s="7"/>
      <c r="EFO7" s="7"/>
      <c r="EFP7" s="7"/>
      <c r="EFQ7" s="7"/>
      <c r="EFR7" s="7"/>
      <c r="EFS7" s="7"/>
      <c r="EFT7" s="7"/>
      <c r="EFU7" s="7"/>
      <c r="EFV7" s="7"/>
      <c r="EFW7" s="7"/>
      <c r="EFX7" s="7"/>
      <c r="EFY7" s="7"/>
      <c r="EFZ7" s="7"/>
      <c r="EGA7" s="7"/>
      <c r="EGB7" s="7"/>
      <c r="EGC7" s="7"/>
      <c r="EGD7" s="7"/>
      <c r="EGE7" s="7"/>
      <c r="EGF7" s="7"/>
      <c r="EGG7" s="7"/>
      <c r="EGH7" s="7"/>
      <c r="EGI7" s="7"/>
      <c r="EGJ7" s="7"/>
      <c r="EGK7" s="7"/>
      <c r="EGL7" s="7"/>
      <c r="EGM7" s="7"/>
      <c r="EGN7" s="7"/>
      <c r="EGO7" s="7"/>
      <c r="EGP7" s="7"/>
      <c r="EGQ7" s="7"/>
      <c r="EGR7" s="7"/>
      <c r="EGS7" s="7"/>
      <c r="EGT7" s="7"/>
      <c r="EGU7" s="7"/>
      <c r="EGV7" s="7"/>
      <c r="EGW7" s="7"/>
      <c r="EGX7" s="7"/>
      <c r="EGY7" s="7"/>
      <c r="EGZ7" s="7"/>
      <c r="EHA7" s="7"/>
      <c r="EHB7" s="7"/>
      <c r="EHC7" s="7"/>
      <c r="EHD7" s="7"/>
      <c r="EHE7" s="7"/>
      <c r="EHF7" s="7"/>
      <c r="EHG7" s="7"/>
      <c r="EHH7" s="7"/>
      <c r="EHI7" s="7"/>
      <c r="EHJ7" s="7"/>
      <c r="EHK7" s="7"/>
      <c r="EHL7" s="7"/>
      <c r="EHM7" s="7"/>
      <c r="EHN7" s="7"/>
      <c r="EHO7" s="7"/>
      <c r="EHP7" s="7"/>
      <c r="EHQ7" s="7"/>
      <c r="EHR7" s="7"/>
      <c r="EHS7" s="7"/>
      <c r="EHT7" s="7"/>
      <c r="EHU7" s="7"/>
      <c r="EHV7" s="7"/>
      <c r="EHW7" s="7"/>
      <c r="EHX7" s="7"/>
      <c r="EHY7" s="7"/>
      <c r="EHZ7" s="7"/>
      <c r="EIA7" s="7"/>
      <c r="EIB7" s="7"/>
      <c r="EIC7" s="7"/>
      <c r="EID7" s="7"/>
      <c r="EIE7" s="7"/>
      <c r="EIF7" s="7"/>
      <c r="EIG7" s="7"/>
      <c r="EIH7" s="7"/>
      <c r="EII7" s="7"/>
      <c r="EIJ7" s="7"/>
      <c r="EIK7" s="7"/>
      <c r="EIL7" s="7"/>
      <c r="EIM7" s="7"/>
      <c r="EIN7" s="7"/>
      <c r="EIO7" s="7"/>
      <c r="EIP7" s="7"/>
      <c r="EIQ7" s="7"/>
      <c r="EIR7" s="7"/>
      <c r="EIS7" s="7"/>
      <c r="EIT7" s="7"/>
      <c r="EIU7" s="7"/>
      <c r="EIV7" s="7"/>
      <c r="EIW7" s="7"/>
      <c r="EIX7" s="7"/>
      <c r="EIY7" s="7"/>
      <c r="EIZ7" s="7"/>
      <c r="EJA7" s="7"/>
      <c r="EJB7" s="7"/>
      <c r="EJC7" s="7"/>
      <c r="EJD7" s="7"/>
      <c r="EJE7" s="7"/>
      <c r="EJF7" s="7"/>
      <c r="EJG7" s="7"/>
      <c r="EJH7" s="7"/>
      <c r="EJI7" s="7"/>
      <c r="EJJ7" s="7"/>
      <c r="EJK7" s="7"/>
      <c r="EJL7" s="7"/>
      <c r="EJM7" s="7"/>
      <c r="EJN7" s="7"/>
      <c r="EJO7" s="7"/>
      <c r="EJP7" s="7"/>
      <c r="EJQ7" s="7"/>
      <c r="EJR7" s="7"/>
      <c r="EJS7" s="7"/>
      <c r="EJT7" s="7"/>
      <c r="EJU7" s="7"/>
      <c r="EJV7" s="7"/>
      <c r="EJW7" s="7"/>
      <c r="EJX7" s="7"/>
      <c r="EJY7" s="7"/>
      <c r="EJZ7" s="7"/>
      <c r="EKA7" s="7"/>
      <c r="EKB7" s="7"/>
      <c r="EKC7" s="7"/>
      <c r="EKD7" s="7"/>
      <c r="EKE7" s="7"/>
      <c r="EKF7" s="7"/>
      <c r="EKG7" s="7"/>
      <c r="EKH7" s="7"/>
      <c r="EKI7" s="7"/>
      <c r="EKJ7" s="7"/>
      <c r="EKK7" s="7"/>
      <c r="EKL7" s="7"/>
      <c r="EKM7" s="7"/>
      <c r="EKN7" s="7"/>
      <c r="EKO7" s="7"/>
      <c r="EKP7" s="7"/>
      <c r="EKQ7" s="7"/>
      <c r="EKR7" s="7"/>
      <c r="EKS7" s="7"/>
      <c r="EKT7" s="7"/>
      <c r="EKU7" s="7"/>
      <c r="EKV7" s="7"/>
      <c r="EKW7" s="7"/>
      <c r="EKX7" s="7"/>
      <c r="EKY7" s="7"/>
      <c r="EKZ7" s="7"/>
      <c r="ELA7" s="7"/>
      <c r="ELB7" s="7"/>
      <c r="ELC7" s="7"/>
      <c r="ELD7" s="7"/>
      <c r="ELE7" s="7"/>
      <c r="ELF7" s="7"/>
      <c r="ELG7" s="7"/>
      <c r="ELH7" s="7"/>
      <c r="ELI7" s="7"/>
      <c r="ELJ7" s="7"/>
      <c r="ELK7" s="7"/>
      <c r="ELL7" s="7"/>
      <c r="ELM7" s="7"/>
      <c r="ELN7" s="7"/>
      <c r="ELO7" s="7"/>
      <c r="ELP7" s="7"/>
      <c r="ELQ7" s="7"/>
      <c r="ELR7" s="7"/>
      <c r="ELS7" s="7"/>
      <c r="ELT7" s="7"/>
      <c r="ELU7" s="7"/>
      <c r="ELV7" s="7"/>
      <c r="ELW7" s="7"/>
      <c r="ELX7" s="7"/>
      <c r="ELY7" s="7"/>
      <c r="ELZ7" s="7"/>
      <c r="EMA7" s="7"/>
      <c r="EMB7" s="7"/>
      <c r="EMC7" s="7"/>
      <c r="EMD7" s="7"/>
      <c r="EME7" s="7"/>
      <c r="EMF7" s="7"/>
      <c r="EMG7" s="7"/>
      <c r="EMH7" s="7"/>
      <c r="EMI7" s="7"/>
      <c r="EMJ7" s="7"/>
      <c r="EMK7" s="7"/>
      <c r="EML7" s="7"/>
      <c r="EMM7" s="7"/>
      <c r="EMN7" s="7"/>
      <c r="EMO7" s="7"/>
      <c r="EMP7" s="7"/>
      <c r="EMQ7" s="7"/>
      <c r="EMR7" s="7"/>
      <c r="EMS7" s="7"/>
      <c r="EMT7" s="7"/>
      <c r="EMU7" s="7"/>
      <c r="EMV7" s="7"/>
      <c r="EMW7" s="7"/>
      <c r="EMX7" s="7"/>
      <c r="EMY7" s="7"/>
      <c r="EMZ7" s="7"/>
      <c r="ENA7" s="7"/>
      <c r="ENB7" s="7"/>
      <c r="ENC7" s="7"/>
      <c r="END7" s="7"/>
      <c r="ENE7" s="7"/>
      <c r="ENF7" s="7"/>
      <c r="ENG7" s="7"/>
      <c r="ENH7" s="7"/>
      <c r="ENI7" s="7"/>
      <c r="ENJ7" s="7"/>
      <c r="ENK7" s="7"/>
      <c r="ENL7" s="7"/>
      <c r="ENM7" s="7"/>
      <c r="ENN7" s="7"/>
      <c r="ENO7" s="7"/>
      <c r="ENP7" s="7"/>
      <c r="ENQ7" s="7"/>
      <c r="ENR7" s="7"/>
      <c r="ENS7" s="7"/>
      <c r="ENT7" s="7"/>
      <c r="ENU7" s="7"/>
      <c r="ENV7" s="7"/>
      <c r="ENW7" s="7"/>
      <c r="ENX7" s="7"/>
      <c r="ENY7" s="7"/>
      <c r="ENZ7" s="7"/>
      <c r="EOA7" s="7"/>
      <c r="EOB7" s="7"/>
      <c r="EOC7" s="7"/>
      <c r="EOD7" s="7"/>
      <c r="EOE7" s="7"/>
      <c r="EOF7" s="7"/>
      <c r="EOG7" s="7"/>
      <c r="EOH7" s="7"/>
      <c r="EOI7" s="7"/>
      <c r="EOJ7" s="7"/>
      <c r="EOK7" s="7"/>
      <c r="EOL7" s="7"/>
      <c r="EOM7" s="7"/>
      <c r="EON7" s="7"/>
      <c r="EOO7" s="7"/>
      <c r="EOP7" s="7"/>
      <c r="EOQ7" s="7"/>
      <c r="EOR7" s="7"/>
      <c r="EOS7" s="7"/>
      <c r="EOT7" s="7"/>
      <c r="EOU7" s="7"/>
      <c r="EOV7" s="7"/>
      <c r="EOW7" s="7"/>
      <c r="EOX7" s="7"/>
      <c r="EOY7" s="7"/>
      <c r="EOZ7" s="7"/>
      <c r="EPA7" s="7"/>
      <c r="EPB7" s="7"/>
      <c r="EPC7" s="7"/>
      <c r="EPD7" s="7"/>
      <c r="EPE7" s="7"/>
      <c r="EPF7" s="7"/>
      <c r="EPG7" s="7"/>
      <c r="EPH7" s="7"/>
      <c r="EPI7" s="7"/>
      <c r="EPJ7" s="7"/>
      <c r="EPK7" s="7"/>
      <c r="EPL7" s="7"/>
      <c r="EPM7" s="7"/>
      <c r="EPN7" s="7"/>
      <c r="EPO7" s="7"/>
      <c r="EPP7" s="7"/>
      <c r="EPQ7" s="7"/>
      <c r="EPR7" s="7"/>
      <c r="EPS7" s="7"/>
      <c r="EPT7" s="7"/>
      <c r="EPU7" s="7"/>
      <c r="EPV7" s="7"/>
      <c r="EPW7" s="7"/>
      <c r="EPX7" s="7"/>
      <c r="EPY7" s="7"/>
      <c r="EPZ7" s="7"/>
      <c r="EQA7" s="7"/>
      <c r="EQB7" s="7"/>
      <c r="EQC7" s="7"/>
      <c r="EQD7" s="7"/>
      <c r="EQE7" s="7"/>
      <c r="EQF7" s="7"/>
      <c r="EQG7" s="7"/>
      <c r="EQH7" s="7"/>
      <c r="EQI7" s="7"/>
      <c r="EQJ7" s="7"/>
      <c r="EQK7" s="7"/>
      <c r="EQL7" s="7"/>
      <c r="EQM7" s="7"/>
      <c r="EQN7" s="7"/>
      <c r="EQO7" s="7"/>
      <c r="EQP7" s="7"/>
      <c r="EQQ7" s="7"/>
      <c r="EQR7" s="7"/>
      <c r="EQS7" s="7"/>
      <c r="EQT7" s="7"/>
      <c r="EQU7" s="7"/>
      <c r="EQV7" s="7"/>
      <c r="EQW7" s="7"/>
      <c r="EQX7" s="7"/>
      <c r="EQY7" s="7"/>
      <c r="EQZ7" s="7"/>
      <c r="ERA7" s="7"/>
      <c r="ERB7" s="7"/>
      <c r="ERC7" s="7"/>
      <c r="ERD7" s="7"/>
      <c r="ERE7" s="7"/>
      <c r="ERF7" s="7"/>
      <c r="ERG7" s="7"/>
      <c r="ERH7" s="7"/>
      <c r="ERI7" s="7"/>
      <c r="ERJ7" s="7"/>
      <c r="ERK7" s="7"/>
      <c r="ERL7" s="7"/>
      <c r="ERM7" s="7"/>
      <c r="ERN7" s="7"/>
      <c r="ERO7" s="7"/>
      <c r="ERP7" s="7"/>
      <c r="ERQ7" s="7"/>
      <c r="ERR7" s="7"/>
      <c r="ERS7" s="7"/>
      <c r="ERT7" s="7"/>
      <c r="ERU7" s="7"/>
      <c r="ERV7" s="7"/>
      <c r="ERW7" s="7"/>
      <c r="ERX7" s="7"/>
      <c r="ERY7" s="7"/>
      <c r="ERZ7" s="7"/>
      <c r="ESA7" s="7"/>
      <c r="ESB7" s="7"/>
      <c r="ESC7" s="7"/>
      <c r="ESD7" s="7"/>
      <c r="ESE7" s="7"/>
      <c r="ESF7" s="7"/>
      <c r="ESG7" s="7"/>
      <c r="ESH7" s="7"/>
      <c r="ESI7" s="7"/>
      <c r="ESJ7" s="7"/>
      <c r="ESK7" s="7"/>
      <c r="ESL7" s="7"/>
      <c r="ESM7" s="7"/>
      <c r="ESN7" s="7"/>
      <c r="ESO7" s="7"/>
      <c r="ESP7" s="7"/>
      <c r="ESQ7" s="7"/>
      <c r="ESR7" s="7"/>
      <c r="ESS7" s="7"/>
      <c r="EST7" s="7"/>
      <c r="ESU7" s="7"/>
      <c r="ESV7" s="7"/>
      <c r="ESW7" s="7"/>
      <c r="ESX7" s="7"/>
      <c r="ESY7" s="7"/>
      <c r="ESZ7" s="7"/>
      <c r="ETA7" s="7"/>
      <c r="ETB7" s="7"/>
      <c r="ETC7" s="7"/>
      <c r="ETD7" s="7"/>
      <c r="ETE7" s="7"/>
      <c r="ETF7" s="7"/>
      <c r="ETG7" s="7"/>
      <c r="ETH7" s="7"/>
      <c r="ETI7" s="7"/>
      <c r="ETJ7" s="7"/>
      <c r="ETK7" s="7"/>
      <c r="ETL7" s="7"/>
      <c r="ETM7" s="7"/>
      <c r="ETN7" s="7"/>
      <c r="ETO7" s="7"/>
      <c r="ETP7" s="7"/>
      <c r="ETQ7" s="7"/>
      <c r="ETR7" s="7"/>
      <c r="ETS7" s="7"/>
      <c r="ETT7" s="7"/>
      <c r="ETU7" s="7"/>
      <c r="ETV7" s="7"/>
      <c r="ETW7" s="7"/>
      <c r="ETX7" s="7"/>
      <c r="ETY7" s="7"/>
      <c r="ETZ7" s="7"/>
      <c r="EUA7" s="7"/>
      <c r="EUB7" s="7"/>
      <c r="EUC7" s="7"/>
      <c r="EUD7" s="7"/>
      <c r="EUE7" s="7"/>
      <c r="EUF7" s="7"/>
      <c r="EUG7" s="7"/>
      <c r="EUH7" s="7"/>
      <c r="EUI7" s="7"/>
      <c r="EUJ7" s="7"/>
      <c r="EUK7" s="7"/>
      <c r="EUL7" s="7"/>
      <c r="EUM7" s="7"/>
      <c r="EUN7" s="7"/>
      <c r="EUO7" s="7"/>
      <c r="EUP7" s="7"/>
      <c r="EUQ7" s="7"/>
      <c r="EUR7" s="7"/>
      <c r="EUS7" s="7"/>
      <c r="EUT7" s="7"/>
      <c r="EUU7" s="7"/>
      <c r="EUV7" s="7"/>
      <c r="EUW7" s="7"/>
      <c r="EUX7" s="7"/>
      <c r="EUY7" s="7"/>
      <c r="EUZ7" s="7"/>
      <c r="EVA7" s="7"/>
      <c r="EVB7" s="7"/>
      <c r="EVC7" s="7"/>
      <c r="EVD7" s="7"/>
      <c r="EVE7" s="7"/>
      <c r="EVF7" s="7"/>
      <c r="EVG7" s="7"/>
      <c r="EVH7" s="7"/>
      <c r="EVI7" s="7"/>
      <c r="EVJ7" s="7"/>
      <c r="EVK7" s="7"/>
      <c r="EVL7" s="7"/>
      <c r="EVM7" s="7"/>
      <c r="EVN7" s="7"/>
      <c r="EVO7" s="7"/>
      <c r="EVP7" s="7"/>
      <c r="EVQ7" s="7"/>
      <c r="EVR7" s="7"/>
      <c r="EVS7" s="7"/>
      <c r="EVT7" s="7"/>
      <c r="EVU7" s="7"/>
      <c r="EVV7" s="7"/>
      <c r="EVW7" s="7"/>
      <c r="EVX7" s="7"/>
      <c r="EVY7" s="7"/>
      <c r="EVZ7" s="7"/>
      <c r="EWA7" s="7"/>
      <c r="EWB7" s="7"/>
      <c r="EWC7" s="7"/>
      <c r="EWD7" s="7"/>
      <c r="EWE7" s="7"/>
      <c r="EWF7" s="7"/>
      <c r="EWG7" s="7"/>
      <c r="EWH7" s="7"/>
      <c r="EWI7" s="7"/>
      <c r="EWJ7" s="7"/>
      <c r="EWK7" s="7"/>
      <c r="EWL7" s="7"/>
      <c r="EWM7" s="7"/>
      <c r="EWN7" s="7"/>
      <c r="EWO7" s="7"/>
      <c r="EWP7" s="7"/>
      <c r="EWQ7" s="7"/>
      <c r="EWR7" s="7"/>
      <c r="EWS7" s="7"/>
      <c r="EWT7" s="7"/>
      <c r="EWU7" s="7"/>
      <c r="EWV7" s="7"/>
      <c r="EWW7" s="7"/>
      <c r="EWX7" s="7"/>
      <c r="EWY7" s="7"/>
      <c r="EWZ7" s="7"/>
      <c r="EXA7" s="7"/>
      <c r="EXB7" s="7"/>
      <c r="EXC7" s="7"/>
      <c r="EXD7" s="7"/>
      <c r="EXE7" s="7"/>
      <c r="EXF7" s="7"/>
      <c r="EXG7" s="7"/>
      <c r="EXH7" s="7"/>
      <c r="EXI7" s="7"/>
      <c r="EXJ7" s="7"/>
      <c r="EXK7" s="7"/>
      <c r="EXL7" s="7"/>
      <c r="EXM7" s="7"/>
      <c r="EXN7" s="7"/>
      <c r="EXO7" s="7"/>
      <c r="EXP7" s="7"/>
      <c r="EXQ7" s="7"/>
      <c r="EXR7" s="7"/>
      <c r="EXS7" s="7"/>
      <c r="EXT7" s="7"/>
      <c r="EXU7" s="7"/>
      <c r="EXV7" s="7"/>
      <c r="EXW7" s="7"/>
      <c r="EXX7" s="7"/>
      <c r="EXY7" s="7"/>
      <c r="EXZ7" s="7"/>
      <c r="EYA7" s="7"/>
      <c r="EYB7" s="7"/>
      <c r="EYC7" s="7"/>
      <c r="EYD7" s="7"/>
      <c r="EYE7" s="7"/>
      <c r="EYF7" s="7"/>
      <c r="EYG7" s="7"/>
      <c r="EYH7" s="7"/>
      <c r="EYI7" s="7"/>
      <c r="EYJ7" s="7"/>
      <c r="EYK7" s="7"/>
      <c r="EYL7" s="7"/>
      <c r="EYM7" s="7"/>
      <c r="EYN7" s="7"/>
      <c r="EYO7" s="7"/>
      <c r="EYP7" s="7"/>
      <c r="EYQ7" s="7"/>
      <c r="EYR7" s="7"/>
      <c r="EYS7" s="7"/>
      <c r="EYT7" s="7"/>
      <c r="EYU7" s="7"/>
      <c r="EYV7" s="7"/>
      <c r="EYW7" s="7"/>
      <c r="EYX7" s="7"/>
      <c r="EYY7" s="7"/>
      <c r="EYZ7" s="7"/>
      <c r="EZA7" s="7"/>
      <c r="EZB7" s="7"/>
      <c r="EZC7" s="7"/>
      <c r="EZD7" s="7"/>
      <c r="EZE7" s="7"/>
      <c r="EZF7" s="7"/>
      <c r="EZG7" s="7"/>
      <c r="EZH7" s="7"/>
      <c r="EZI7" s="7"/>
      <c r="EZJ7" s="7"/>
      <c r="EZK7" s="7"/>
      <c r="EZL7" s="7"/>
      <c r="EZM7" s="7"/>
      <c r="EZN7" s="7"/>
      <c r="EZO7" s="7"/>
      <c r="EZP7" s="7"/>
      <c r="EZQ7" s="7"/>
      <c r="EZR7" s="7"/>
      <c r="EZS7" s="7"/>
      <c r="EZT7" s="7"/>
      <c r="EZU7" s="7"/>
      <c r="EZV7" s="7"/>
      <c r="EZW7" s="7"/>
      <c r="EZX7" s="7"/>
      <c r="EZY7" s="7"/>
      <c r="EZZ7" s="7"/>
      <c r="FAA7" s="7"/>
      <c r="FAB7" s="7"/>
      <c r="FAC7" s="7"/>
      <c r="FAD7" s="7"/>
      <c r="FAE7" s="7"/>
      <c r="FAF7" s="7"/>
      <c r="FAG7" s="7"/>
      <c r="FAH7" s="7"/>
      <c r="FAI7" s="7"/>
      <c r="FAJ7" s="7"/>
      <c r="FAK7" s="7"/>
      <c r="FAL7" s="7"/>
      <c r="FAM7" s="7"/>
      <c r="FAN7" s="7"/>
      <c r="FAO7" s="7"/>
      <c r="FAP7" s="7"/>
      <c r="FAQ7" s="7"/>
      <c r="FAR7" s="7"/>
      <c r="FAS7" s="7"/>
      <c r="FAT7" s="7"/>
      <c r="FAU7" s="7"/>
      <c r="FAV7" s="7"/>
      <c r="FAW7" s="7"/>
      <c r="FAX7" s="7"/>
      <c r="FAY7" s="7"/>
      <c r="FAZ7" s="7"/>
      <c r="FBA7" s="7"/>
      <c r="FBB7" s="7"/>
      <c r="FBC7" s="7"/>
      <c r="FBD7" s="7"/>
      <c r="FBE7" s="7"/>
      <c r="FBF7" s="7"/>
      <c r="FBG7" s="7"/>
      <c r="FBH7" s="7"/>
      <c r="FBI7" s="7"/>
      <c r="FBJ7" s="7"/>
      <c r="FBK7" s="7"/>
      <c r="FBL7" s="7"/>
      <c r="FBM7" s="7"/>
      <c r="FBN7" s="7"/>
      <c r="FBO7" s="7"/>
      <c r="FBP7" s="7"/>
      <c r="FBQ7" s="7"/>
      <c r="FBR7" s="7"/>
      <c r="FBS7" s="7"/>
      <c r="FBT7" s="7"/>
      <c r="FBU7" s="7"/>
      <c r="FBV7" s="7"/>
      <c r="FBW7" s="7"/>
      <c r="FBX7" s="7"/>
      <c r="FBY7" s="7"/>
      <c r="FBZ7" s="7"/>
      <c r="FCA7" s="7"/>
      <c r="FCB7" s="7"/>
      <c r="FCC7" s="7"/>
      <c r="FCD7" s="7"/>
      <c r="FCE7" s="7"/>
      <c r="FCF7" s="7"/>
      <c r="FCG7" s="7"/>
      <c r="FCH7" s="7"/>
      <c r="FCI7" s="7"/>
      <c r="FCJ7" s="7"/>
      <c r="FCK7" s="7"/>
      <c r="FCL7" s="7"/>
      <c r="FCM7" s="7"/>
      <c r="FCN7" s="7"/>
      <c r="FCO7" s="7"/>
      <c r="FCP7" s="7"/>
      <c r="FCQ7" s="7"/>
      <c r="FCR7" s="7"/>
      <c r="FCS7" s="7"/>
      <c r="FCT7" s="7"/>
      <c r="FCU7" s="7"/>
      <c r="FCV7" s="7"/>
      <c r="FCW7" s="7"/>
      <c r="FCX7" s="7"/>
      <c r="FCY7" s="7"/>
      <c r="FCZ7" s="7"/>
      <c r="FDA7" s="7"/>
      <c r="FDB7" s="7"/>
      <c r="FDC7" s="7"/>
      <c r="FDD7" s="7"/>
      <c r="FDE7" s="7"/>
      <c r="FDF7" s="7"/>
      <c r="FDG7" s="7"/>
      <c r="FDH7" s="7"/>
      <c r="FDI7" s="7"/>
      <c r="FDJ7" s="7"/>
      <c r="FDK7" s="7"/>
      <c r="FDL7" s="7"/>
      <c r="FDM7" s="7"/>
      <c r="FDN7" s="7"/>
      <c r="FDO7" s="7"/>
      <c r="FDP7" s="7"/>
      <c r="FDQ7" s="7"/>
      <c r="FDR7" s="7"/>
      <c r="FDS7" s="7"/>
      <c r="FDT7" s="7"/>
      <c r="FDU7" s="7"/>
      <c r="FDV7" s="7"/>
      <c r="FDW7" s="7"/>
      <c r="FDX7" s="7"/>
      <c r="FDY7" s="7"/>
      <c r="FDZ7" s="7"/>
      <c r="FEA7" s="7"/>
      <c r="FEB7" s="7"/>
      <c r="FEC7" s="7"/>
      <c r="FED7" s="7"/>
      <c r="FEE7" s="7"/>
      <c r="FEF7" s="7"/>
      <c r="FEG7" s="7"/>
      <c r="FEH7" s="7"/>
      <c r="FEI7" s="7"/>
      <c r="FEJ7" s="7"/>
      <c r="FEK7" s="7"/>
      <c r="FEL7" s="7"/>
      <c r="FEM7" s="7"/>
      <c r="FEN7" s="7"/>
      <c r="FEO7" s="7"/>
      <c r="FEP7" s="7"/>
      <c r="FEQ7" s="7"/>
      <c r="FER7" s="7"/>
      <c r="FES7" s="7"/>
      <c r="FET7" s="7"/>
      <c r="FEU7" s="7"/>
      <c r="FEV7" s="7"/>
      <c r="FEW7" s="7"/>
      <c r="FEX7" s="7"/>
      <c r="FEY7" s="7"/>
      <c r="FEZ7" s="7"/>
      <c r="FFA7" s="7"/>
      <c r="FFB7" s="7"/>
      <c r="FFC7" s="7"/>
      <c r="FFD7" s="7"/>
      <c r="FFE7" s="7"/>
      <c r="FFF7" s="7"/>
      <c r="FFG7" s="7"/>
      <c r="FFH7" s="7"/>
      <c r="FFI7" s="7"/>
      <c r="FFJ7" s="7"/>
      <c r="FFK7" s="7"/>
      <c r="FFL7" s="7"/>
      <c r="FFM7" s="7"/>
      <c r="FFN7" s="7"/>
      <c r="FFO7" s="7"/>
      <c r="FFP7" s="7"/>
      <c r="FFQ7" s="7"/>
      <c r="FFR7" s="7"/>
      <c r="FFS7" s="7"/>
      <c r="FFT7" s="7"/>
      <c r="FFU7" s="7"/>
      <c r="FFV7" s="7"/>
      <c r="FFW7" s="7"/>
      <c r="FFX7" s="7"/>
      <c r="FFY7" s="7"/>
      <c r="FFZ7" s="7"/>
      <c r="FGA7" s="7"/>
      <c r="FGB7" s="7"/>
      <c r="FGC7" s="7"/>
      <c r="FGD7" s="7"/>
      <c r="FGE7" s="7"/>
      <c r="FGF7" s="7"/>
      <c r="FGG7" s="7"/>
      <c r="FGH7" s="7"/>
      <c r="FGI7" s="7"/>
      <c r="FGJ7" s="7"/>
      <c r="FGK7" s="7"/>
      <c r="FGL7" s="7"/>
      <c r="FGM7" s="7"/>
      <c r="FGN7" s="7"/>
      <c r="FGO7" s="7"/>
      <c r="FGP7" s="7"/>
      <c r="FGQ7" s="7"/>
      <c r="FGR7" s="7"/>
      <c r="FGS7" s="7"/>
      <c r="FGT7" s="7"/>
      <c r="FGU7" s="7"/>
      <c r="FGV7" s="7"/>
      <c r="FGW7" s="7"/>
      <c r="FGX7" s="7"/>
      <c r="FGY7" s="7"/>
      <c r="FGZ7" s="7"/>
      <c r="FHA7" s="7"/>
      <c r="FHB7" s="7"/>
      <c r="FHC7" s="7"/>
      <c r="FHD7" s="7"/>
      <c r="FHE7" s="7"/>
      <c r="FHF7" s="7"/>
      <c r="FHG7" s="7"/>
      <c r="FHH7" s="7"/>
      <c r="FHI7" s="7"/>
      <c r="FHJ7" s="7"/>
      <c r="FHK7" s="7"/>
      <c r="FHL7" s="7"/>
      <c r="FHM7" s="7"/>
      <c r="FHN7" s="7"/>
      <c r="FHO7" s="7"/>
      <c r="FHP7" s="7"/>
      <c r="FHQ7" s="7"/>
      <c r="FHR7" s="7"/>
      <c r="FHS7" s="7"/>
      <c r="FHT7" s="7"/>
      <c r="FHU7" s="7"/>
      <c r="FHV7" s="7"/>
      <c r="FHW7" s="7"/>
      <c r="FHX7" s="7"/>
      <c r="FHY7" s="7"/>
      <c r="FHZ7" s="7"/>
      <c r="FIA7" s="7"/>
      <c r="FIB7" s="7"/>
      <c r="FIC7" s="7"/>
      <c r="FID7" s="7"/>
      <c r="FIE7" s="7"/>
      <c r="FIF7" s="7"/>
      <c r="FIG7" s="7"/>
      <c r="FIH7" s="7"/>
      <c r="FII7" s="7"/>
      <c r="FIJ7" s="7"/>
      <c r="FIK7" s="7"/>
      <c r="FIL7" s="7"/>
      <c r="FIM7" s="7"/>
      <c r="FIN7" s="7"/>
      <c r="FIO7" s="7"/>
      <c r="FIP7" s="7"/>
      <c r="FIQ7" s="7"/>
      <c r="FIR7" s="7"/>
      <c r="FIS7" s="7"/>
      <c r="FIT7" s="7"/>
      <c r="FIU7" s="7"/>
      <c r="FIV7" s="7"/>
      <c r="FIW7" s="7"/>
      <c r="FIX7" s="7"/>
      <c r="FIY7" s="7"/>
      <c r="FIZ7" s="7"/>
      <c r="FJA7" s="7"/>
      <c r="FJB7" s="7"/>
      <c r="FJC7" s="7"/>
      <c r="FJD7" s="7"/>
      <c r="FJE7" s="7"/>
      <c r="FJF7" s="7"/>
      <c r="FJG7" s="7"/>
      <c r="FJH7" s="7"/>
      <c r="FJI7" s="7"/>
      <c r="FJJ7" s="7"/>
      <c r="FJK7" s="7"/>
      <c r="FJL7" s="7"/>
      <c r="FJM7" s="7"/>
      <c r="FJN7" s="7"/>
      <c r="FJO7" s="7"/>
      <c r="FJP7" s="7"/>
      <c r="FJQ7" s="7"/>
      <c r="FJR7" s="7"/>
      <c r="FJS7" s="7"/>
      <c r="FJT7" s="7"/>
      <c r="FJU7" s="7"/>
      <c r="FJV7" s="7"/>
      <c r="FJW7" s="7"/>
      <c r="FJX7" s="7"/>
      <c r="FJY7" s="7"/>
      <c r="FJZ7" s="7"/>
      <c r="FKA7" s="7"/>
      <c r="FKB7" s="7"/>
      <c r="FKC7" s="7"/>
      <c r="FKD7" s="7"/>
      <c r="FKE7" s="7"/>
      <c r="FKF7" s="7"/>
      <c r="FKG7" s="7"/>
      <c r="FKH7" s="7"/>
      <c r="FKI7" s="7"/>
      <c r="FKJ7" s="7"/>
      <c r="FKK7" s="7"/>
      <c r="FKL7" s="7"/>
      <c r="FKM7" s="7"/>
      <c r="FKN7" s="7"/>
      <c r="FKO7" s="7"/>
      <c r="FKP7" s="7"/>
      <c r="FKQ7" s="7"/>
      <c r="FKR7" s="7"/>
      <c r="FKS7" s="7"/>
      <c r="FKT7" s="7"/>
      <c r="FKU7" s="7"/>
      <c r="FKV7" s="7"/>
      <c r="FKW7" s="7"/>
      <c r="FKX7" s="7"/>
      <c r="FKY7" s="7"/>
      <c r="FKZ7" s="7"/>
      <c r="FLA7" s="7"/>
      <c r="FLB7" s="7"/>
      <c r="FLC7" s="7"/>
      <c r="FLD7" s="7"/>
      <c r="FLE7" s="7"/>
      <c r="FLF7" s="7"/>
      <c r="FLG7" s="7"/>
      <c r="FLH7" s="7"/>
      <c r="FLI7" s="7"/>
      <c r="FLJ7" s="7"/>
      <c r="FLK7" s="7"/>
      <c r="FLL7" s="7"/>
      <c r="FLM7" s="7"/>
      <c r="FLN7" s="7"/>
      <c r="FLO7" s="7"/>
      <c r="FLP7" s="7"/>
      <c r="FLQ7" s="7"/>
      <c r="FLR7" s="7"/>
      <c r="FLS7" s="7"/>
      <c r="FLT7" s="7"/>
      <c r="FLU7" s="7"/>
      <c r="FLV7" s="7"/>
      <c r="FLW7" s="7"/>
      <c r="FLX7" s="7"/>
      <c r="FLY7" s="7"/>
      <c r="FLZ7" s="7"/>
      <c r="FMA7" s="7"/>
      <c r="FMB7" s="7"/>
      <c r="FMC7" s="7"/>
      <c r="FMD7" s="7"/>
      <c r="FME7" s="7"/>
      <c r="FMF7" s="7"/>
      <c r="FMG7" s="7"/>
      <c r="FMH7" s="7"/>
      <c r="FMI7" s="7"/>
      <c r="FMJ7" s="7"/>
      <c r="FMK7" s="7"/>
      <c r="FML7" s="7"/>
      <c r="FMM7" s="7"/>
      <c r="FMN7" s="7"/>
      <c r="FMO7" s="7"/>
      <c r="FMP7" s="7"/>
      <c r="FMQ7" s="7"/>
      <c r="FMR7" s="7"/>
      <c r="FMS7" s="7"/>
      <c r="FMT7" s="7"/>
      <c r="FMU7" s="7"/>
      <c r="FMV7" s="7"/>
      <c r="FMW7" s="7"/>
      <c r="FMX7" s="7"/>
      <c r="FMY7" s="7"/>
      <c r="FMZ7" s="7"/>
      <c r="FNA7" s="7"/>
      <c r="FNB7" s="7"/>
      <c r="FNC7" s="7"/>
      <c r="FND7" s="7"/>
      <c r="FNE7" s="7"/>
      <c r="FNF7" s="7"/>
      <c r="FNG7" s="7"/>
      <c r="FNH7" s="7"/>
      <c r="FNI7" s="7"/>
      <c r="FNJ7" s="7"/>
      <c r="FNK7" s="7"/>
      <c r="FNL7" s="7"/>
      <c r="FNM7" s="7"/>
      <c r="FNN7" s="7"/>
      <c r="FNO7" s="7"/>
      <c r="FNP7" s="7"/>
      <c r="FNQ7" s="7"/>
      <c r="FNR7" s="7"/>
      <c r="FNS7" s="7"/>
      <c r="FNT7" s="7"/>
      <c r="FNU7" s="7"/>
      <c r="FNV7" s="7"/>
      <c r="FNW7" s="7"/>
      <c r="FNX7" s="7"/>
      <c r="FNY7" s="7"/>
      <c r="FNZ7" s="7"/>
      <c r="FOA7" s="7"/>
      <c r="FOB7" s="7"/>
      <c r="FOC7" s="7"/>
      <c r="FOD7" s="7"/>
      <c r="FOE7" s="7"/>
      <c r="FOF7" s="7"/>
      <c r="FOG7" s="7"/>
      <c r="FOH7" s="7"/>
      <c r="FOI7" s="7"/>
      <c r="FOJ7" s="7"/>
      <c r="FOK7" s="7"/>
      <c r="FOL7" s="7"/>
      <c r="FOM7" s="7"/>
      <c r="FON7" s="7"/>
      <c r="FOO7" s="7"/>
      <c r="FOP7" s="7"/>
      <c r="FOQ7" s="7"/>
      <c r="FOR7" s="7"/>
      <c r="FOS7" s="7"/>
      <c r="FOT7" s="7"/>
      <c r="FOU7" s="7"/>
      <c r="FOV7" s="7"/>
      <c r="FOW7" s="7"/>
      <c r="FOX7" s="7"/>
      <c r="FOY7" s="7"/>
      <c r="FOZ7" s="7"/>
      <c r="FPA7" s="7"/>
      <c r="FPB7" s="7"/>
      <c r="FPC7" s="7"/>
      <c r="FPD7" s="7"/>
      <c r="FPE7" s="7"/>
      <c r="FPF7" s="7"/>
      <c r="FPG7" s="7"/>
      <c r="FPH7" s="7"/>
      <c r="FPI7" s="7"/>
      <c r="FPJ7" s="7"/>
      <c r="FPK7" s="7"/>
      <c r="FPL7" s="7"/>
      <c r="FPM7" s="7"/>
      <c r="FPN7" s="7"/>
      <c r="FPO7" s="7"/>
      <c r="FPP7" s="7"/>
      <c r="FPQ7" s="7"/>
      <c r="FPR7" s="7"/>
      <c r="FPS7" s="7"/>
      <c r="FPT7" s="7"/>
      <c r="FPU7" s="7"/>
      <c r="FPV7" s="7"/>
      <c r="FPW7" s="7"/>
      <c r="FPX7" s="7"/>
      <c r="FPY7" s="7"/>
      <c r="FPZ7" s="7"/>
      <c r="FQA7" s="7"/>
      <c r="FQB7" s="7"/>
      <c r="FQC7" s="7"/>
      <c r="FQD7" s="7"/>
      <c r="FQE7" s="7"/>
      <c r="FQF7" s="7"/>
      <c r="FQG7" s="7"/>
      <c r="FQH7" s="7"/>
      <c r="FQI7" s="7"/>
      <c r="FQJ7" s="7"/>
      <c r="FQK7" s="7"/>
      <c r="FQL7" s="7"/>
      <c r="FQM7" s="7"/>
      <c r="FQN7" s="7"/>
      <c r="FQO7" s="7"/>
      <c r="FQP7" s="7"/>
      <c r="FQQ7" s="7"/>
      <c r="FQR7" s="7"/>
      <c r="FQS7" s="7"/>
      <c r="FQT7" s="7"/>
      <c r="FQU7" s="7"/>
      <c r="FQV7" s="7"/>
      <c r="FQW7" s="7"/>
      <c r="FQX7" s="7"/>
      <c r="FQY7" s="7"/>
      <c r="FQZ7" s="7"/>
      <c r="FRA7" s="7"/>
      <c r="FRB7" s="7"/>
      <c r="FRC7" s="7"/>
      <c r="FRD7" s="7"/>
      <c r="FRE7" s="7"/>
      <c r="FRF7" s="7"/>
      <c r="FRG7" s="7"/>
      <c r="FRH7" s="7"/>
      <c r="FRI7" s="7"/>
      <c r="FRJ7" s="7"/>
      <c r="FRK7" s="7"/>
      <c r="FRL7" s="7"/>
      <c r="FRM7" s="7"/>
      <c r="FRN7" s="7"/>
      <c r="FRO7" s="7"/>
      <c r="FRP7" s="7"/>
      <c r="FRQ7" s="7"/>
      <c r="FRR7" s="7"/>
      <c r="FRS7" s="7"/>
      <c r="FRT7" s="7"/>
      <c r="FRU7" s="7"/>
      <c r="FRV7" s="7"/>
      <c r="FRW7" s="7"/>
      <c r="FRX7" s="7"/>
      <c r="FRY7" s="7"/>
      <c r="FRZ7" s="7"/>
      <c r="FSA7" s="7"/>
      <c r="FSB7" s="7"/>
      <c r="FSC7" s="7"/>
      <c r="FSD7" s="7"/>
      <c r="FSE7" s="7"/>
      <c r="FSF7" s="7"/>
      <c r="FSG7" s="7"/>
      <c r="FSH7" s="7"/>
      <c r="FSI7" s="7"/>
      <c r="FSJ7" s="7"/>
      <c r="FSK7" s="7"/>
      <c r="FSL7" s="7"/>
      <c r="FSM7" s="7"/>
      <c r="FSN7" s="7"/>
      <c r="FSO7" s="7"/>
      <c r="FSP7" s="7"/>
      <c r="FSQ7" s="7"/>
      <c r="FSR7" s="7"/>
      <c r="FSS7" s="7"/>
      <c r="FST7" s="7"/>
      <c r="FSU7" s="7"/>
      <c r="FSV7" s="7"/>
      <c r="FSW7" s="7"/>
      <c r="FSX7" s="7"/>
      <c r="FSY7" s="7"/>
      <c r="FSZ7" s="7"/>
      <c r="FTA7" s="7"/>
      <c r="FTB7" s="7"/>
      <c r="FTC7" s="7"/>
      <c r="FTD7" s="7"/>
      <c r="FTE7" s="7"/>
      <c r="FTF7" s="7"/>
      <c r="FTG7" s="7"/>
      <c r="FTH7" s="7"/>
      <c r="FTI7" s="7"/>
      <c r="FTJ7" s="7"/>
      <c r="FTK7" s="7"/>
      <c r="FTL7" s="7"/>
      <c r="FTM7" s="7"/>
      <c r="FTN7" s="7"/>
      <c r="FTO7" s="7"/>
      <c r="FTP7" s="7"/>
      <c r="FTQ7" s="7"/>
      <c r="FTR7" s="7"/>
      <c r="FTS7" s="7"/>
      <c r="FTT7" s="7"/>
      <c r="FTU7" s="7"/>
      <c r="FTV7" s="7"/>
      <c r="FTW7" s="7"/>
      <c r="FTX7" s="7"/>
      <c r="FTY7" s="7"/>
      <c r="FTZ7" s="7"/>
      <c r="FUA7" s="7"/>
      <c r="FUB7" s="7"/>
      <c r="FUC7" s="7"/>
      <c r="FUD7" s="7"/>
      <c r="FUE7" s="7"/>
      <c r="FUF7" s="7"/>
      <c r="FUG7" s="7"/>
      <c r="FUH7" s="7"/>
      <c r="FUI7" s="7"/>
      <c r="FUJ7" s="7"/>
      <c r="FUK7" s="7"/>
      <c r="FUL7" s="7"/>
      <c r="FUM7" s="7"/>
      <c r="FUN7" s="7"/>
      <c r="FUO7" s="7"/>
      <c r="FUP7" s="7"/>
      <c r="FUQ7" s="7"/>
      <c r="FUR7" s="7"/>
      <c r="FUS7" s="7"/>
      <c r="FUT7" s="7"/>
      <c r="FUU7" s="7"/>
      <c r="FUV7" s="7"/>
      <c r="FUW7" s="7"/>
      <c r="FUX7" s="7"/>
      <c r="FUY7" s="7"/>
      <c r="FUZ7" s="7"/>
      <c r="FVA7" s="7"/>
      <c r="FVB7" s="7"/>
      <c r="FVC7" s="7"/>
      <c r="FVD7" s="7"/>
      <c r="FVE7" s="7"/>
      <c r="FVF7" s="7"/>
      <c r="FVG7" s="7"/>
      <c r="FVH7" s="7"/>
      <c r="FVI7" s="7"/>
      <c r="FVJ7" s="7"/>
      <c r="FVK7" s="7"/>
      <c r="FVL7" s="7"/>
      <c r="FVM7" s="7"/>
      <c r="FVN7" s="7"/>
      <c r="FVO7" s="7"/>
      <c r="FVP7" s="7"/>
      <c r="FVQ7" s="7"/>
      <c r="FVR7" s="7"/>
      <c r="FVS7" s="7"/>
      <c r="FVT7" s="7"/>
      <c r="FVU7" s="7"/>
      <c r="FVV7" s="7"/>
      <c r="FVW7" s="7"/>
      <c r="FVX7" s="7"/>
      <c r="FVY7" s="7"/>
      <c r="FVZ7" s="7"/>
      <c r="FWA7" s="7"/>
      <c r="FWB7" s="7"/>
      <c r="FWC7" s="7"/>
      <c r="FWD7" s="7"/>
      <c r="FWE7" s="7"/>
      <c r="FWF7" s="7"/>
      <c r="FWG7" s="7"/>
      <c r="FWH7" s="7"/>
      <c r="FWI7" s="7"/>
      <c r="FWJ7" s="7"/>
      <c r="FWK7" s="7"/>
      <c r="FWL7" s="7"/>
      <c r="FWM7" s="7"/>
      <c r="FWN7" s="7"/>
      <c r="FWO7" s="7"/>
      <c r="FWP7" s="7"/>
      <c r="FWQ7" s="7"/>
      <c r="FWR7" s="7"/>
      <c r="FWS7" s="7"/>
      <c r="FWT7" s="7"/>
      <c r="FWU7" s="7"/>
      <c r="FWV7" s="7"/>
      <c r="FWW7" s="7"/>
      <c r="FWX7" s="7"/>
      <c r="FWY7" s="7"/>
      <c r="FWZ7" s="7"/>
      <c r="FXA7" s="7"/>
      <c r="FXB7" s="7"/>
      <c r="FXC7" s="7"/>
      <c r="FXD7" s="7"/>
      <c r="FXE7" s="7"/>
      <c r="FXF7" s="7"/>
      <c r="FXG7" s="7"/>
      <c r="FXH7" s="7"/>
      <c r="FXI7" s="7"/>
      <c r="FXJ7" s="7"/>
      <c r="FXK7" s="7"/>
      <c r="FXL7" s="7"/>
      <c r="FXM7" s="7"/>
      <c r="FXN7" s="7"/>
      <c r="FXO7" s="7"/>
      <c r="FXP7" s="7"/>
      <c r="FXQ7" s="7"/>
      <c r="FXR7" s="7"/>
      <c r="FXS7" s="7"/>
      <c r="FXT7" s="7"/>
      <c r="FXU7" s="7"/>
      <c r="FXV7" s="7"/>
      <c r="FXW7" s="7"/>
      <c r="FXX7" s="7"/>
      <c r="FXY7" s="7"/>
      <c r="FXZ7" s="7"/>
      <c r="FYA7" s="7"/>
      <c r="FYB7" s="7"/>
      <c r="FYC7" s="7"/>
      <c r="FYD7" s="7"/>
      <c r="FYE7" s="7"/>
      <c r="FYF7" s="7"/>
      <c r="FYG7" s="7"/>
      <c r="FYH7" s="7"/>
      <c r="FYI7" s="7"/>
      <c r="FYJ7" s="7"/>
      <c r="FYK7" s="7"/>
      <c r="FYL7" s="7"/>
      <c r="FYM7" s="7"/>
      <c r="FYN7" s="7"/>
      <c r="FYO7" s="7"/>
      <c r="FYP7" s="7"/>
      <c r="FYQ7" s="7"/>
      <c r="FYR7" s="7"/>
      <c r="FYS7" s="7"/>
      <c r="FYT7" s="7"/>
      <c r="FYU7" s="7"/>
      <c r="FYV7" s="7"/>
      <c r="FYW7" s="7"/>
      <c r="FYX7" s="7"/>
      <c r="FYY7" s="7"/>
      <c r="FYZ7" s="7"/>
      <c r="FZA7" s="7"/>
      <c r="FZB7" s="7"/>
      <c r="FZC7" s="7"/>
      <c r="FZD7" s="7"/>
      <c r="FZE7" s="7"/>
      <c r="FZF7" s="7"/>
      <c r="FZG7" s="7"/>
      <c r="FZH7" s="7"/>
      <c r="FZI7" s="7"/>
      <c r="FZJ7" s="7"/>
      <c r="FZK7" s="7"/>
      <c r="FZL7" s="7"/>
      <c r="FZM7" s="7"/>
      <c r="FZN7" s="7"/>
      <c r="FZO7" s="7"/>
      <c r="FZP7" s="7"/>
      <c r="FZQ7" s="7"/>
      <c r="FZR7" s="7"/>
      <c r="FZS7" s="7"/>
      <c r="FZT7" s="7"/>
      <c r="FZU7" s="7"/>
      <c r="FZV7" s="7"/>
      <c r="FZW7" s="7"/>
      <c r="FZX7" s="7"/>
      <c r="FZY7" s="7"/>
      <c r="FZZ7" s="7"/>
      <c r="GAA7" s="7"/>
      <c r="GAB7" s="7"/>
      <c r="GAC7" s="7"/>
      <c r="GAD7" s="7"/>
      <c r="GAE7" s="7"/>
      <c r="GAF7" s="7"/>
      <c r="GAG7" s="7"/>
      <c r="GAH7" s="7"/>
      <c r="GAI7" s="7"/>
      <c r="GAJ7" s="7"/>
      <c r="GAK7" s="7"/>
      <c r="GAL7" s="7"/>
      <c r="GAM7" s="7"/>
      <c r="GAN7" s="7"/>
      <c r="GAO7" s="7"/>
      <c r="GAP7" s="7"/>
      <c r="GAQ7" s="7"/>
      <c r="GAR7" s="7"/>
      <c r="GAS7" s="7"/>
      <c r="GAT7" s="7"/>
      <c r="GAU7" s="7"/>
      <c r="GAV7" s="7"/>
      <c r="GAW7" s="7"/>
      <c r="GAX7" s="7"/>
      <c r="GAY7" s="7"/>
      <c r="GAZ7" s="7"/>
      <c r="GBA7" s="7"/>
      <c r="GBB7" s="7"/>
      <c r="GBC7" s="7"/>
      <c r="GBD7" s="7"/>
      <c r="GBE7" s="7"/>
      <c r="GBF7" s="7"/>
      <c r="GBG7" s="7"/>
      <c r="GBH7" s="7"/>
      <c r="GBI7" s="7"/>
      <c r="GBJ7" s="7"/>
      <c r="GBK7" s="7"/>
      <c r="GBL7" s="7"/>
      <c r="GBM7" s="7"/>
      <c r="GBN7" s="7"/>
      <c r="GBO7" s="7"/>
      <c r="GBP7" s="7"/>
      <c r="GBQ7" s="7"/>
      <c r="GBR7" s="7"/>
      <c r="GBS7" s="7"/>
      <c r="GBT7" s="7"/>
      <c r="GBU7" s="7"/>
      <c r="GBV7" s="7"/>
      <c r="GBW7" s="7"/>
      <c r="GBX7" s="7"/>
      <c r="GBY7" s="7"/>
      <c r="GBZ7" s="7"/>
      <c r="GCA7" s="7"/>
      <c r="GCB7" s="7"/>
      <c r="GCC7" s="7"/>
      <c r="GCD7" s="7"/>
      <c r="GCE7" s="7"/>
      <c r="GCF7" s="7"/>
      <c r="GCG7" s="7"/>
      <c r="GCH7" s="7"/>
      <c r="GCI7" s="7"/>
      <c r="GCJ7" s="7"/>
      <c r="GCK7" s="7"/>
      <c r="GCL7" s="7"/>
      <c r="GCM7" s="7"/>
      <c r="GCN7" s="7"/>
      <c r="GCO7" s="7"/>
      <c r="GCP7" s="7"/>
      <c r="GCQ7" s="7"/>
      <c r="GCR7" s="7"/>
      <c r="GCS7" s="7"/>
      <c r="GCT7" s="7"/>
      <c r="GCU7" s="7"/>
      <c r="GCV7" s="7"/>
      <c r="GCW7" s="7"/>
      <c r="GCX7" s="7"/>
      <c r="GCY7" s="7"/>
      <c r="GCZ7" s="7"/>
      <c r="GDA7" s="7"/>
      <c r="GDB7" s="7"/>
      <c r="GDC7" s="7"/>
      <c r="GDD7" s="7"/>
      <c r="GDE7" s="7"/>
      <c r="GDF7" s="7"/>
      <c r="GDG7" s="7"/>
      <c r="GDH7" s="7"/>
      <c r="GDI7" s="7"/>
      <c r="GDJ7" s="7"/>
      <c r="GDK7" s="7"/>
      <c r="GDL7" s="7"/>
      <c r="GDM7" s="7"/>
      <c r="GDN7" s="7"/>
      <c r="GDO7" s="7"/>
      <c r="GDP7" s="7"/>
      <c r="GDQ7" s="7"/>
      <c r="GDR7" s="7"/>
      <c r="GDS7" s="7"/>
      <c r="GDT7" s="7"/>
      <c r="GDU7" s="7"/>
      <c r="GDV7" s="7"/>
      <c r="GDW7" s="7"/>
      <c r="GDX7" s="7"/>
      <c r="GDY7" s="7"/>
      <c r="GDZ7" s="7"/>
      <c r="GEA7" s="7"/>
      <c r="GEB7" s="7"/>
      <c r="GEC7" s="7"/>
      <c r="GED7" s="7"/>
      <c r="GEE7" s="7"/>
      <c r="GEF7" s="7"/>
      <c r="GEG7" s="7"/>
      <c r="GEH7" s="7"/>
      <c r="GEI7" s="7"/>
      <c r="GEJ7" s="7"/>
      <c r="GEK7" s="7"/>
      <c r="GEL7" s="7"/>
      <c r="GEM7" s="7"/>
      <c r="GEN7" s="7"/>
      <c r="GEO7" s="7"/>
      <c r="GEP7" s="7"/>
      <c r="GEQ7" s="7"/>
      <c r="GER7" s="7"/>
      <c r="GES7" s="7"/>
      <c r="GET7" s="7"/>
      <c r="GEU7" s="7"/>
      <c r="GEV7" s="7"/>
      <c r="GEW7" s="7"/>
      <c r="GEX7" s="7"/>
      <c r="GEY7" s="7"/>
      <c r="GEZ7" s="7"/>
      <c r="GFA7" s="7"/>
      <c r="GFB7" s="7"/>
      <c r="GFC7" s="7"/>
      <c r="GFD7" s="7"/>
      <c r="GFE7" s="7"/>
      <c r="GFF7" s="7"/>
      <c r="GFG7" s="7"/>
      <c r="GFH7" s="7"/>
      <c r="GFI7" s="7"/>
      <c r="GFJ7" s="7"/>
      <c r="GFK7" s="7"/>
      <c r="GFL7" s="7"/>
      <c r="GFM7" s="7"/>
      <c r="GFN7" s="7"/>
      <c r="GFO7" s="7"/>
      <c r="GFP7" s="7"/>
      <c r="GFQ7" s="7"/>
      <c r="GFR7" s="7"/>
      <c r="GFS7" s="7"/>
      <c r="GFT7" s="7"/>
      <c r="GFU7" s="7"/>
      <c r="GFV7" s="7"/>
      <c r="GFW7" s="7"/>
      <c r="GFX7" s="7"/>
      <c r="GFY7" s="7"/>
      <c r="GFZ7" s="7"/>
      <c r="GGA7" s="7"/>
      <c r="GGB7" s="7"/>
      <c r="GGC7" s="7"/>
      <c r="GGD7" s="7"/>
      <c r="GGE7" s="7"/>
      <c r="GGF7" s="7"/>
      <c r="GGG7" s="7"/>
      <c r="GGH7" s="7"/>
      <c r="GGI7" s="7"/>
      <c r="GGJ7" s="7"/>
      <c r="GGK7" s="7"/>
      <c r="GGL7" s="7"/>
      <c r="GGM7" s="7"/>
      <c r="GGN7" s="7"/>
      <c r="GGO7" s="7"/>
      <c r="GGP7" s="7"/>
      <c r="GGQ7" s="7"/>
      <c r="GGR7" s="7"/>
      <c r="GGS7" s="7"/>
      <c r="GGT7" s="7"/>
      <c r="GGU7" s="7"/>
      <c r="GGV7" s="7"/>
      <c r="GGW7" s="7"/>
      <c r="GGX7" s="7"/>
      <c r="GGY7" s="7"/>
      <c r="GGZ7" s="7"/>
      <c r="GHA7" s="7"/>
      <c r="GHB7" s="7"/>
      <c r="GHC7" s="7"/>
      <c r="GHD7" s="7"/>
      <c r="GHE7" s="7"/>
      <c r="GHF7" s="7"/>
      <c r="GHG7" s="7"/>
      <c r="GHH7" s="7"/>
      <c r="GHI7" s="7"/>
      <c r="GHJ7" s="7"/>
      <c r="GHK7" s="7"/>
      <c r="GHL7" s="7"/>
      <c r="GHM7" s="7"/>
      <c r="GHN7" s="7"/>
      <c r="GHO7" s="7"/>
      <c r="GHP7" s="7"/>
      <c r="GHQ7" s="7"/>
      <c r="GHR7" s="7"/>
      <c r="GHS7" s="7"/>
      <c r="GHT7" s="7"/>
      <c r="GHU7" s="7"/>
      <c r="GHV7" s="7"/>
      <c r="GHW7" s="7"/>
      <c r="GHX7" s="7"/>
      <c r="GHY7" s="7"/>
      <c r="GHZ7" s="7"/>
      <c r="GIA7" s="7"/>
      <c r="GIB7" s="7"/>
      <c r="GIC7" s="7"/>
      <c r="GID7" s="7"/>
      <c r="GIE7" s="7"/>
      <c r="GIF7" s="7"/>
      <c r="GIG7" s="7"/>
      <c r="GIH7" s="7"/>
      <c r="GII7" s="7"/>
      <c r="GIJ7" s="7"/>
      <c r="GIK7" s="7"/>
      <c r="GIL7" s="7"/>
      <c r="GIM7" s="7"/>
      <c r="GIN7" s="7"/>
      <c r="GIO7" s="7"/>
      <c r="GIP7" s="7"/>
      <c r="GIQ7" s="7"/>
      <c r="GIR7" s="7"/>
      <c r="GIS7" s="7"/>
      <c r="GIT7" s="7"/>
      <c r="GIU7" s="7"/>
      <c r="GIV7" s="7"/>
      <c r="GIW7" s="7"/>
      <c r="GIX7" s="7"/>
      <c r="GIY7" s="7"/>
      <c r="GIZ7" s="7"/>
      <c r="GJA7" s="7"/>
      <c r="GJB7" s="7"/>
      <c r="GJC7" s="7"/>
      <c r="GJD7" s="7"/>
      <c r="GJE7" s="7"/>
      <c r="GJF7" s="7"/>
      <c r="GJG7" s="7"/>
      <c r="GJH7" s="7"/>
      <c r="GJI7" s="7"/>
      <c r="GJJ7" s="7"/>
      <c r="GJK7" s="7"/>
      <c r="GJL7" s="7"/>
      <c r="GJM7" s="7"/>
      <c r="GJN7" s="7"/>
      <c r="GJO7" s="7"/>
      <c r="GJP7" s="7"/>
      <c r="GJQ7" s="7"/>
      <c r="GJR7" s="7"/>
      <c r="GJS7" s="7"/>
      <c r="GJT7" s="7"/>
      <c r="GJU7" s="7"/>
      <c r="GJV7" s="7"/>
      <c r="GJW7" s="7"/>
      <c r="GJX7" s="7"/>
      <c r="GJY7" s="7"/>
      <c r="GJZ7" s="7"/>
      <c r="GKA7" s="7"/>
      <c r="GKB7" s="7"/>
      <c r="GKC7" s="7"/>
      <c r="GKD7" s="7"/>
      <c r="GKE7" s="7"/>
      <c r="GKF7" s="7"/>
      <c r="GKG7" s="7"/>
      <c r="GKH7" s="7"/>
      <c r="GKI7" s="7"/>
      <c r="GKJ7" s="7"/>
      <c r="GKK7" s="7"/>
      <c r="GKL7" s="7"/>
      <c r="GKM7" s="7"/>
      <c r="GKN7" s="7"/>
      <c r="GKO7" s="7"/>
      <c r="GKP7" s="7"/>
      <c r="GKQ7" s="7"/>
      <c r="GKR7" s="7"/>
      <c r="GKS7" s="7"/>
      <c r="GKT7" s="7"/>
      <c r="GKU7" s="7"/>
      <c r="GKV7" s="7"/>
      <c r="GKW7" s="7"/>
      <c r="GKX7" s="7"/>
      <c r="GKY7" s="7"/>
      <c r="GKZ7" s="7"/>
      <c r="GLA7" s="7"/>
      <c r="GLB7" s="7"/>
      <c r="GLC7" s="7"/>
      <c r="GLD7" s="7"/>
      <c r="GLE7" s="7"/>
      <c r="GLF7" s="7"/>
      <c r="GLG7" s="7"/>
      <c r="GLH7" s="7"/>
      <c r="GLI7" s="7"/>
      <c r="GLJ7" s="7"/>
      <c r="GLK7" s="7"/>
      <c r="GLL7" s="7"/>
      <c r="GLM7" s="7"/>
      <c r="GLN7" s="7"/>
      <c r="GLO7" s="7"/>
      <c r="GLP7" s="7"/>
      <c r="GLQ7" s="7"/>
      <c r="GLR7" s="7"/>
      <c r="GLS7" s="7"/>
      <c r="GLT7" s="7"/>
      <c r="GLU7" s="7"/>
      <c r="GLV7" s="7"/>
      <c r="GLW7" s="7"/>
      <c r="GLX7" s="7"/>
      <c r="GLY7" s="7"/>
      <c r="GLZ7" s="7"/>
      <c r="GMA7" s="7"/>
      <c r="GMB7" s="7"/>
      <c r="GMC7" s="7"/>
      <c r="GMD7" s="7"/>
      <c r="GME7" s="7"/>
      <c r="GMF7" s="7"/>
      <c r="GMG7" s="7"/>
      <c r="GMH7" s="7"/>
      <c r="GMI7" s="7"/>
      <c r="GMJ7" s="7"/>
      <c r="GMK7" s="7"/>
      <c r="GML7" s="7"/>
      <c r="GMM7" s="7"/>
      <c r="GMN7" s="7"/>
      <c r="GMO7" s="7"/>
      <c r="GMP7" s="7"/>
      <c r="GMQ7" s="7"/>
      <c r="GMR7" s="7"/>
      <c r="GMS7" s="7"/>
      <c r="GMT7" s="7"/>
      <c r="GMU7" s="7"/>
      <c r="GMV7" s="7"/>
      <c r="GMW7" s="7"/>
      <c r="GMX7" s="7"/>
      <c r="GMY7" s="7"/>
      <c r="GMZ7" s="7"/>
      <c r="GNA7" s="7"/>
      <c r="GNB7" s="7"/>
      <c r="GNC7" s="7"/>
      <c r="GND7" s="7"/>
      <c r="GNE7" s="7"/>
      <c r="GNF7" s="7"/>
      <c r="GNG7" s="7"/>
      <c r="GNH7" s="7"/>
      <c r="GNI7" s="7"/>
      <c r="GNJ7" s="7"/>
      <c r="GNK7" s="7"/>
      <c r="GNL7" s="7"/>
      <c r="GNM7" s="7"/>
      <c r="GNN7" s="7"/>
      <c r="GNO7" s="7"/>
      <c r="GNP7" s="7"/>
      <c r="GNQ7" s="7"/>
      <c r="GNR7" s="7"/>
      <c r="GNS7" s="7"/>
      <c r="GNT7" s="7"/>
      <c r="GNU7" s="7"/>
      <c r="GNV7" s="7"/>
      <c r="GNW7" s="7"/>
      <c r="GNX7" s="7"/>
      <c r="GNY7" s="7"/>
      <c r="GNZ7" s="7"/>
      <c r="GOA7" s="7"/>
      <c r="GOB7" s="7"/>
      <c r="GOC7" s="7"/>
      <c r="GOD7" s="7"/>
      <c r="GOE7" s="7"/>
      <c r="GOF7" s="7"/>
      <c r="GOG7" s="7"/>
      <c r="GOH7" s="7"/>
      <c r="GOI7" s="7"/>
      <c r="GOJ7" s="7"/>
      <c r="GOK7" s="7"/>
      <c r="GOL7" s="7"/>
      <c r="GOM7" s="7"/>
      <c r="GON7" s="7"/>
      <c r="GOO7" s="7"/>
      <c r="GOP7" s="7"/>
      <c r="GOQ7" s="7"/>
      <c r="GOR7" s="7"/>
      <c r="GOS7" s="7"/>
      <c r="GOT7" s="7"/>
      <c r="GOU7" s="7"/>
      <c r="GOV7" s="7"/>
      <c r="GOW7" s="7"/>
      <c r="GOX7" s="7"/>
      <c r="GOY7" s="7"/>
      <c r="GOZ7" s="7"/>
      <c r="GPA7" s="7"/>
      <c r="GPB7" s="7"/>
      <c r="GPC7" s="7"/>
      <c r="GPD7" s="7"/>
      <c r="GPE7" s="7"/>
      <c r="GPF7" s="7"/>
      <c r="GPG7" s="7"/>
      <c r="GPH7" s="7"/>
      <c r="GPI7" s="7"/>
      <c r="GPJ7" s="7"/>
      <c r="GPK7" s="7"/>
      <c r="GPL7" s="7"/>
      <c r="GPM7" s="7"/>
      <c r="GPN7" s="7"/>
      <c r="GPO7" s="7"/>
      <c r="GPP7" s="7"/>
      <c r="GPQ7" s="7"/>
      <c r="GPR7" s="7"/>
      <c r="GPS7" s="7"/>
      <c r="GPT7" s="7"/>
      <c r="GPU7" s="7"/>
      <c r="GPV7" s="7"/>
      <c r="GPW7" s="7"/>
      <c r="GPX7" s="7"/>
      <c r="GPY7" s="7"/>
      <c r="GPZ7" s="7"/>
      <c r="GQA7" s="7"/>
      <c r="GQB7" s="7"/>
      <c r="GQC7" s="7"/>
      <c r="GQD7" s="7"/>
      <c r="GQE7" s="7"/>
      <c r="GQF7" s="7"/>
      <c r="GQG7" s="7"/>
      <c r="GQH7" s="7"/>
      <c r="GQI7" s="7"/>
      <c r="GQJ7" s="7"/>
      <c r="GQK7" s="7"/>
      <c r="GQL7" s="7"/>
      <c r="GQM7" s="7"/>
      <c r="GQN7" s="7"/>
      <c r="GQO7" s="7"/>
      <c r="GQP7" s="7"/>
      <c r="GQQ7" s="7"/>
      <c r="GQR7" s="7"/>
      <c r="GQS7" s="7"/>
      <c r="GQT7" s="7"/>
      <c r="GQU7" s="7"/>
      <c r="GQV7" s="7"/>
      <c r="GQW7" s="7"/>
      <c r="GQX7" s="7"/>
      <c r="GQY7" s="7"/>
      <c r="GQZ7" s="7"/>
      <c r="GRA7" s="7"/>
      <c r="GRB7" s="7"/>
      <c r="GRC7" s="7"/>
      <c r="GRD7" s="7"/>
      <c r="GRE7" s="7"/>
      <c r="GRF7" s="7"/>
      <c r="GRG7" s="7"/>
      <c r="GRH7" s="7"/>
      <c r="GRI7" s="7"/>
      <c r="GRJ7" s="7"/>
      <c r="GRK7" s="7"/>
      <c r="GRL7" s="7"/>
      <c r="GRM7" s="7"/>
      <c r="GRN7" s="7"/>
      <c r="GRO7" s="7"/>
      <c r="GRP7" s="7"/>
      <c r="GRQ7" s="7"/>
      <c r="GRR7" s="7"/>
      <c r="GRS7" s="7"/>
      <c r="GRT7" s="7"/>
      <c r="GRU7" s="7"/>
      <c r="GRV7" s="7"/>
      <c r="GRW7" s="7"/>
      <c r="GRX7" s="7"/>
      <c r="GRY7" s="7"/>
      <c r="GRZ7" s="7"/>
      <c r="GSA7" s="7"/>
      <c r="GSB7" s="7"/>
      <c r="GSC7" s="7"/>
      <c r="GSD7" s="7"/>
      <c r="GSE7" s="7"/>
      <c r="GSF7" s="7"/>
      <c r="GSG7" s="7"/>
      <c r="GSH7" s="7"/>
      <c r="GSI7" s="7"/>
      <c r="GSJ7" s="7"/>
      <c r="GSK7" s="7"/>
      <c r="GSL7" s="7"/>
      <c r="GSM7" s="7"/>
      <c r="GSN7" s="7"/>
      <c r="GSO7" s="7"/>
      <c r="GSP7" s="7"/>
      <c r="GSQ7" s="7"/>
      <c r="GSR7" s="7"/>
      <c r="GSS7" s="7"/>
      <c r="GST7" s="7"/>
      <c r="GSU7" s="7"/>
      <c r="GSV7" s="7"/>
      <c r="GSW7" s="7"/>
      <c r="GSX7" s="7"/>
      <c r="GSY7" s="7"/>
      <c r="GSZ7" s="7"/>
      <c r="GTA7" s="7"/>
      <c r="GTB7" s="7"/>
      <c r="GTC7" s="7"/>
      <c r="GTD7" s="7"/>
      <c r="GTE7" s="7"/>
      <c r="GTF7" s="7"/>
      <c r="GTG7" s="7"/>
      <c r="GTH7" s="7"/>
      <c r="GTI7" s="7"/>
      <c r="GTJ7" s="7"/>
      <c r="GTK7" s="7"/>
      <c r="GTL7" s="7"/>
      <c r="GTM7" s="7"/>
      <c r="GTN7" s="7"/>
      <c r="GTO7" s="7"/>
      <c r="GTP7" s="7"/>
      <c r="GTQ7" s="7"/>
      <c r="GTR7" s="7"/>
      <c r="GTS7" s="7"/>
      <c r="GTT7" s="7"/>
      <c r="GTU7" s="7"/>
      <c r="GTV7" s="7"/>
      <c r="GTW7" s="7"/>
      <c r="GTX7" s="7"/>
      <c r="GTY7" s="7"/>
      <c r="GTZ7" s="7"/>
      <c r="GUA7" s="7"/>
      <c r="GUB7" s="7"/>
      <c r="GUC7" s="7"/>
      <c r="GUD7" s="7"/>
      <c r="GUE7" s="7"/>
      <c r="GUF7" s="7"/>
      <c r="GUG7" s="7"/>
      <c r="GUH7" s="7"/>
      <c r="GUI7" s="7"/>
      <c r="GUJ7" s="7"/>
      <c r="GUK7" s="7"/>
      <c r="GUL7" s="7"/>
      <c r="GUM7" s="7"/>
      <c r="GUN7" s="7"/>
      <c r="GUO7" s="7"/>
      <c r="GUP7" s="7"/>
      <c r="GUQ7" s="7"/>
      <c r="GUR7" s="7"/>
      <c r="GUS7" s="7"/>
      <c r="GUT7" s="7"/>
      <c r="GUU7" s="7"/>
      <c r="GUV7" s="7"/>
      <c r="GUW7" s="7"/>
      <c r="GUX7" s="7"/>
      <c r="GUY7" s="7"/>
      <c r="GUZ7" s="7"/>
      <c r="GVA7" s="7"/>
      <c r="GVB7" s="7"/>
      <c r="GVC7" s="7"/>
      <c r="GVD7" s="7"/>
      <c r="GVE7" s="7"/>
      <c r="GVF7" s="7"/>
      <c r="GVG7" s="7"/>
      <c r="GVH7" s="7"/>
      <c r="GVI7" s="7"/>
      <c r="GVJ7" s="7"/>
      <c r="GVK7" s="7"/>
      <c r="GVL7" s="7"/>
      <c r="GVM7" s="7"/>
      <c r="GVN7" s="7"/>
      <c r="GVO7" s="7"/>
      <c r="GVP7" s="7"/>
      <c r="GVQ7" s="7"/>
      <c r="GVR7" s="7"/>
      <c r="GVS7" s="7"/>
      <c r="GVT7" s="7"/>
      <c r="GVU7" s="7"/>
      <c r="GVV7" s="7"/>
      <c r="GVW7" s="7"/>
      <c r="GVX7" s="7"/>
      <c r="GVY7" s="7"/>
      <c r="GVZ7" s="7"/>
      <c r="GWA7" s="7"/>
      <c r="GWB7" s="7"/>
      <c r="GWC7" s="7"/>
      <c r="GWD7" s="7"/>
      <c r="GWE7" s="7"/>
      <c r="GWF7" s="7"/>
      <c r="GWG7" s="7"/>
      <c r="GWH7" s="7"/>
      <c r="GWI7" s="7"/>
      <c r="GWJ7" s="7"/>
      <c r="GWK7" s="7"/>
      <c r="GWL7" s="7"/>
      <c r="GWM7" s="7"/>
      <c r="GWN7" s="7"/>
      <c r="GWO7" s="7"/>
      <c r="GWP7" s="7"/>
      <c r="GWQ7" s="7"/>
      <c r="GWR7" s="7"/>
      <c r="GWS7" s="7"/>
      <c r="GWT7" s="7"/>
      <c r="GWU7" s="7"/>
      <c r="GWV7" s="7"/>
      <c r="GWW7" s="7"/>
      <c r="GWX7" s="7"/>
      <c r="GWY7" s="7"/>
      <c r="GWZ7" s="7"/>
      <c r="GXA7" s="7"/>
      <c r="GXB7" s="7"/>
      <c r="GXC7" s="7"/>
      <c r="GXD7" s="7"/>
      <c r="GXE7" s="7"/>
      <c r="GXF7" s="7"/>
      <c r="GXG7" s="7"/>
      <c r="GXH7" s="7"/>
      <c r="GXI7" s="7"/>
      <c r="GXJ7" s="7"/>
      <c r="GXK7" s="7"/>
      <c r="GXL7" s="7"/>
      <c r="GXM7" s="7"/>
      <c r="GXN7" s="7"/>
      <c r="GXO7" s="7"/>
      <c r="GXP7" s="7"/>
      <c r="GXQ7" s="7"/>
      <c r="GXR7" s="7"/>
      <c r="GXS7" s="7"/>
      <c r="GXT7" s="7"/>
      <c r="GXU7" s="7"/>
      <c r="GXV7" s="7"/>
      <c r="GXW7" s="7"/>
      <c r="GXX7" s="7"/>
      <c r="GXY7" s="7"/>
      <c r="GXZ7" s="7"/>
      <c r="GYA7" s="7"/>
      <c r="GYB7" s="7"/>
      <c r="GYC7" s="7"/>
      <c r="GYD7" s="7"/>
      <c r="GYE7" s="7"/>
      <c r="GYF7" s="7"/>
      <c r="GYG7" s="7"/>
      <c r="GYH7" s="7"/>
      <c r="GYI7" s="7"/>
      <c r="GYJ7" s="7"/>
      <c r="GYK7" s="7"/>
      <c r="GYL7" s="7"/>
      <c r="GYM7" s="7"/>
      <c r="GYN7" s="7"/>
      <c r="GYO7" s="7"/>
      <c r="GYP7" s="7"/>
      <c r="GYQ7" s="7"/>
      <c r="GYR7" s="7"/>
      <c r="GYS7" s="7"/>
      <c r="GYT7" s="7"/>
      <c r="GYU7" s="7"/>
      <c r="GYV7" s="7"/>
      <c r="GYW7" s="7"/>
      <c r="GYX7" s="7"/>
      <c r="GYY7" s="7"/>
      <c r="GYZ7" s="7"/>
      <c r="GZA7" s="7"/>
      <c r="GZB7" s="7"/>
      <c r="GZC7" s="7"/>
      <c r="GZD7" s="7"/>
      <c r="GZE7" s="7"/>
      <c r="GZF7" s="7"/>
      <c r="GZG7" s="7"/>
      <c r="GZH7" s="7"/>
      <c r="GZI7" s="7"/>
      <c r="GZJ7" s="7"/>
      <c r="GZK7" s="7"/>
      <c r="GZL7" s="7"/>
      <c r="GZM7" s="7"/>
      <c r="GZN7" s="7"/>
      <c r="GZO7" s="7"/>
      <c r="GZP7" s="7"/>
      <c r="GZQ7" s="7"/>
      <c r="GZR7" s="7"/>
      <c r="GZS7" s="7"/>
      <c r="GZT7" s="7"/>
      <c r="GZU7" s="7"/>
      <c r="GZV7" s="7"/>
      <c r="GZW7" s="7"/>
      <c r="GZX7" s="7"/>
      <c r="GZY7" s="7"/>
      <c r="GZZ7" s="7"/>
      <c r="HAA7" s="7"/>
      <c r="HAB7" s="7"/>
      <c r="HAC7" s="7"/>
      <c r="HAD7" s="7"/>
      <c r="HAE7" s="7"/>
      <c r="HAF7" s="7"/>
      <c r="HAG7" s="7"/>
      <c r="HAH7" s="7"/>
      <c r="HAI7" s="7"/>
      <c r="HAJ7" s="7"/>
      <c r="HAK7" s="7"/>
      <c r="HAL7" s="7"/>
      <c r="HAM7" s="7"/>
      <c r="HAN7" s="7"/>
      <c r="HAO7" s="7"/>
      <c r="HAP7" s="7"/>
      <c r="HAQ7" s="7"/>
      <c r="HAR7" s="7"/>
      <c r="HAS7" s="7"/>
      <c r="HAT7" s="7"/>
      <c r="HAU7" s="7"/>
      <c r="HAV7" s="7"/>
      <c r="HAW7" s="7"/>
      <c r="HAX7" s="7"/>
      <c r="HAY7" s="7"/>
      <c r="HAZ7" s="7"/>
      <c r="HBA7" s="7"/>
      <c r="HBB7" s="7"/>
      <c r="HBC7" s="7"/>
      <c r="HBD7" s="7"/>
      <c r="HBE7" s="7"/>
      <c r="HBF7" s="7"/>
      <c r="HBG7" s="7"/>
      <c r="HBH7" s="7"/>
      <c r="HBI7" s="7"/>
      <c r="HBJ7" s="7"/>
      <c r="HBK7" s="7"/>
      <c r="HBL7" s="7"/>
      <c r="HBM7" s="7"/>
      <c r="HBN7" s="7"/>
      <c r="HBO7" s="7"/>
      <c r="HBP7" s="7"/>
      <c r="HBQ7" s="7"/>
      <c r="HBR7" s="7"/>
      <c r="HBS7" s="7"/>
      <c r="HBT7" s="7"/>
      <c r="HBU7" s="7"/>
      <c r="HBV7" s="7"/>
      <c r="HBW7" s="7"/>
      <c r="HBX7" s="7"/>
      <c r="HBY7" s="7"/>
      <c r="HBZ7" s="7"/>
      <c r="HCA7" s="7"/>
      <c r="HCB7" s="7"/>
      <c r="HCC7" s="7"/>
      <c r="HCD7" s="7"/>
      <c r="HCE7" s="7"/>
      <c r="HCF7" s="7"/>
      <c r="HCG7" s="7"/>
      <c r="HCH7" s="7"/>
      <c r="HCI7" s="7"/>
      <c r="HCJ7" s="7"/>
      <c r="HCK7" s="7"/>
      <c r="HCL7" s="7"/>
      <c r="HCM7" s="7"/>
      <c r="HCN7" s="7"/>
      <c r="HCO7" s="7"/>
      <c r="HCP7" s="7"/>
      <c r="HCQ7" s="7"/>
      <c r="HCR7" s="7"/>
      <c r="HCS7" s="7"/>
      <c r="HCT7" s="7"/>
      <c r="HCU7" s="7"/>
      <c r="HCV7" s="7"/>
      <c r="HCW7" s="7"/>
      <c r="HCX7" s="7"/>
      <c r="HCY7" s="7"/>
      <c r="HCZ7" s="7"/>
      <c r="HDA7" s="7"/>
      <c r="HDB7" s="7"/>
      <c r="HDC7" s="7"/>
      <c r="HDD7" s="7"/>
      <c r="HDE7" s="7"/>
      <c r="HDF7" s="7"/>
      <c r="HDG7" s="7"/>
      <c r="HDH7" s="7"/>
      <c r="HDI7" s="7"/>
      <c r="HDJ7" s="7"/>
      <c r="HDK7" s="7"/>
      <c r="HDL7" s="7"/>
      <c r="HDM7" s="7"/>
      <c r="HDN7" s="7"/>
      <c r="HDO7" s="7"/>
      <c r="HDP7" s="7"/>
      <c r="HDQ7" s="7"/>
      <c r="HDR7" s="7"/>
      <c r="HDS7" s="7"/>
      <c r="HDT7" s="7"/>
      <c r="HDU7" s="7"/>
      <c r="HDV7" s="7"/>
      <c r="HDW7" s="7"/>
      <c r="HDX7" s="7"/>
      <c r="HDY7" s="7"/>
      <c r="HDZ7" s="7"/>
      <c r="HEA7" s="7"/>
      <c r="HEB7" s="7"/>
      <c r="HEC7" s="7"/>
      <c r="HED7" s="7"/>
      <c r="HEE7" s="7"/>
      <c r="HEF7" s="7"/>
      <c r="HEG7" s="7"/>
      <c r="HEH7" s="7"/>
      <c r="HEI7" s="7"/>
      <c r="HEJ7" s="7"/>
      <c r="HEK7" s="7"/>
      <c r="HEL7" s="7"/>
      <c r="HEM7" s="7"/>
      <c r="HEN7" s="7"/>
      <c r="HEO7" s="7"/>
      <c r="HEP7" s="7"/>
      <c r="HEQ7" s="7"/>
      <c r="HER7" s="7"/>
      <c r="HES7" s="7"/>
      <c r="HET7" s="7"/>
      <c r="HEU7" s="7"/>
      <c r="HEV7" s="7"/>
      <c r="HEW7" s="7"/>
      <c r="HEX7" s="7"/>
      <c r="HEY7" s="7"/>
      <c r="HEZ7" s="7"/>
      <c r="HFA7" s="7"/>
      <c r="HFB7" s="7"/>
      <c r="HFC7" s="7"/>
      <c r="HFD7" s="7"/>
      <c r="HFE7" s="7"/>
      <c r="HFF7" s="7"/>
      <c r="HFG7" s="7"/>
      <c r="HFH7" s="7"/>
      <c r="HFI7" s="7"/>
      <c r="HFJ7" s="7"/>
      <c r="HFK7" s="7"/>
      <c r="HFL7" s="7"/>
      <c r="HFM7" s="7"/>
      <c r="HFN7" s="7"/>
      <c r="HFO7" s="7"/>
      <c r="HFP7" s="7"/>
      <c r="HFQ7" s="7"/>
      <c r="HFR7" s="7"/>
      <c r="HFS7" s="7"/>
      <c r="HFT7" s="7"/>
      <c r="HFU7" s="7"/>
      <c r="HFV7" s="7"/>
      <c r="HFW7" s="7"/>
      <c r="HFX7" s="7"/>
      <c r="HFY7" s="7"/>
      <c r="HFZ7" s="7"/>
      <c r="HGA7" s="7"/>
      <c r="HGB7" s="7"/>
      <c r="HGC7" s="7"/>
      <c r="HGD7" s="7"/>
      <c r="HGE7" s="7"/>
      <c r="HGF7" s="7"/>
      <c r="HGG7" s="7"/>
      <c r="HGH7" s="7"/>
      <c r="HGI7" s="7"/>
      <c r="HGJ7" s="7"/>
      <c r="HGK7" s="7"/>
      <c r="HGL7" s="7"/>
      <c r="HGM7" s="7"/>
      <c r="HGN7" s="7"/>
      <c r="HGO7" s="7"/>
      <c r="HGP7" s="7"/>
      <c r="HGQ7" s="7"/>
      <c r="HGR7" s="7"/>
      <c r="HGS7" s="7"/>
      <c r="HGT7" s="7"/>
      <c r="HGU7" s="7"/>
      <c r="HGV7" s="7"/>
      <c r="HGW7" s="7"/>
      <c r="HGX7" s="7"/>
      <c r="HGY7" s="7"/>
      <c r="HGZ7" s="7"/>
      <c r="HHA7" s="7"/>
      <c r="HHB7" s="7"/>
      <c r="HHC7" s="7"/>
      <c r="HHD7" s="7"/>
      <c r="HHE7" s="7"/>
      <c r="HHF7" s="7"/>
      <c r="HHG7" s="7"/>
      <c r="HHH7" s="7"/>
      <c r="HHI7" s="7"/>
      <c r="HHJ7" s="7"/>
      <c r="HHK7" s="7"/>
      <c r="HHL7" s="7"/>
      <c r="HHM7" s="7"/>
      <c r="HHN7" s="7"/>
      <c r="HHO7" s="7"/>
      <c r="HHP7" s="7"/>
      <c r="HHQ7" s="7"/>
      <c r="HHR7" s="7"/>
      <c r="HHS7" s="7"/>
      <c r="HHT7" s="7"/>
      <c r="HHU7" s="7"/>
      <c r="HHV7" s="7"/>
      <c r="HHW7" s="7"/>
      <c r="HHX7" s="7"/>
      <c r="HHY7" s="7"/>
      <c r="HHZ7" s="7"/>
      <c r="HIA7" s="7"/>
      <c r="HIB7" s="7"/>
      <c r="HIC7" s="7"/>
      <c r="HID7" s="7"/>
      <c r="HIE7" s="7"/>
      <c r="HIF7" s="7"/>
      <c r="HIG7" s="7"/>
      <c r="HIH7" s="7"/>
      <c r="HII7" s="7"/>
      <c r="HIJ7" s="7"/>
      <c r="HIK7" s="7"/>
      <c r="HIL7" s="7"/>
      <c r="HIM7" s="7"/>
      <c r="HIN7" s="7"/>
      <c r="HIO7" s="7"/>
      <c r="HIP7" s="7"/>
      <c r="HIQ7" s="7"/>
      <c r="HIR7" s="7"/>
      <c r="HIS7" s="7"/>
      <c r="HIT7" s="7"/>
      <c r="HIU7" s="7"/>
      <c r="HIV7" s="7"/>
      <c r="HIW7" s="7"/>
      <c r="HIX7" s="7"/>
      <c r="HIY7" s="7"/>
      <c r="HIZ7" s="7"/>
      <c r="HJA7" s="7"/>
      <c r="HJB7" s="7"/>
      <c r="HJC7" s="7"/>
      <c r="HJD7" s="7"/>
      <c r="HJE7" s="7"/>
      <c r="HJF7" s="7"/>
      <c r="HJG7" s="7"/>
      <c r="HJH7" s="7"/>
      <c r="HJI7" s="7"/>
      <c r="HJJ7" s="7"/>
      <c r="HJK7" s="7"/>
      <c r="HJL7" s="7"/>
      <c r="HJM7" s="7"/>
      <c r="HJN7" s="7"/>
      <c r="HJO7" s="7"/>
      <c r="HJP7" s="7"/>
      <c r="HJQ7" s="7"/>
      <c r="HJR7" s="7"/>
      <c r="HJS7" s="7"/>
      <c r="HJT7" s="7"/>
      <c r="HJU7" s="7"/>
      <c r="HJV7" s="7"/>
      <c r="HJW7" s="7"/>
      <c r="HJX7" s="7"/>
      <c r="HJY7" s="7"/>
      <c r="HJZ7" s="7"/>
      <c r="HKA7" s="7"/>
      <c r="HKB7" s="7"/>
      <c r="HKC7" s="7"/>
      <c r="HKD7" s="7"/>
      <c r="HKE7" s="7"/>
      <c r="HKF7" s="7"/>
      <c r="HKG7" s="7"/>
      <c r="HKH7" s="7"/>
      <c r="HKI7" s="7"/>
      <c r="HKJ7" s="7"/>
      <c r="HKK7" s="7"/>
      <c r="HKL7" s="7"/>
      <c r="HKM7" s="7"/>
      <c r="HKN7" s="7"/>
      <c r="HKO7" s="7"/>
      <c r="HKP7" s="7"/>
      <c r="HKQ7" s="7"/>
      <c r="HKR7" s="7"/>
      <c r="HKS7" s="7"/>
      <c r="HKT7" s="7"/>
      <c r="HKU7" s="7"/>
      <c r="HKV7" s="7"/>
      <c r="HKW7" s="7"/>
      <c r="HKX7" s="7"/>
      <c r="HKY7" s="7"/>
      <c r="HKZ7" s="7"/>
      <c r="HLA7" s="7"/>
      <c r="HLB7" s="7"/>
      <c r="HLC7" s="7"/>
      <c r="HLD7" s="7"/>
      <c r="HLE7" s="7"/>
      <c r="HLF7" s="7"/>
      <c r="HLG7" s="7"/>
      <c r="HLH7" s="7"/>
      <c r="HLI7" s="7"/>
      <c r="HLJ7" s="7"/>
      <c r="HLK7" s="7"/>
      <c r="HLL7" s="7"/>
      <c r="HLM7" s="7"/>
      <c r="HLN7" s="7"/>
      <c r="HLO7" s="7"/>
      <c r="HLP7" s="7"/>
      <c r="HLQ7" s="7"/>
      <c r="HLR7" s="7"/>
      <c r="HLS7" s="7"/>
      <c r="HLT7" s="7"/>
      <c r="HLU7" s="7"/>
      <c r="HLV7" s="7"/>
      <c r="HLW7" s="7"/>
      <c r="HLX7" s="7"/>
      <c r="HLY7" s="7"/>
      <c r="HLZ7" s="7"/>
      <c r="HMA7" s="7"/>
      <c r="HMB7" s="7"/>
      <c r="HMC7" s="7"/>
      <c r="HMD7" s="7"/>
      <c r="HME7" s="7"/>
      <c r="HMF7" s="7"/>
      <c r="HMG7" s="7"/>
      <c r="HMH7" s="7"/>
      <c r="HMI7" s="7"/>
      <c r="HMJ7" s="7"/>
      <c r="HMK7" s="7"/>
      <c r="HML7" s="7"/>
      <c r="HMM7" s="7"/>
      <c r="HMN7" s="7"/>
      <c r="HMO7" s="7"/>
      <c r="HMP7" s="7"/>
      <c r="HMQ7" s="7"/>
      <c r="HMR7" s="7"/>
      <c r="HMS7" s="7"/>
      <c r="HMT7" s="7"/>
      <c r="HMU7" s="7"/>
      <c r="HMV7" s="7"/>
      <c r="HMW7" s="7"/>
      <c r="HMX7" s="7"/>
      <c r="HMY7" s="7"/>
      <c r="HMZ7" s="7"/>
      <c r="HNA7" s="7"/>
      <c r="HNB7" s="7"/>
      <c r="HNC7" s="7"/>
      <c r="HND7" s="7"/>
      <c r="HNE7" s="7"/>
      <c r="HNF7" s="7"/>
      <c r="HNG7" s="7"/>
      <c r="HNH7" s="7"/>
      <c r="HNI7" s="7"/>
      <c r="HNJ7" s="7"/>
      <c r="HNK7" s="7"/>
      <c r="HNL7" s="7"/>
      <c r="HNM7" s="7"/>
      <c r="HNN7" s="7"/>
      <c r="HNO7" s="7"/>
      <c r="HNP7" s="7"/>
      <c r="HNQ7" s="7"/>
      <c r="HNR7" s="7"/>
      <c r="HNS7" s="7"/>
      <c r="HNT7" s="7"/>
      <c r="HNU7" s="7"/>
      <c r="HNV7" s="7"/>
      <c r="HNW7" s="7"/>
      <c r="HNX7" s="7"/>
      <c r="HNY7" s="7"/>
      <c r="HNZ7" s="7"/>
      <c r="HOA7" s="7"/>
      <c r="HOB7" s="7"/>
      <c r="HOC7" s="7"/>
      <c r="HOD7" s="7"/>
      <c r="HOE7" s="7"/>
      <c r="HOF7" s="7"/>
      <c r="HOG7" s="7"/>
      <c r="HOH7" s="7"/>
      <c r="HOI7" s="7"/>
      <c r="HOJ7" s="7"/>
      <c r="HOK7" s="7"/>
      <c r="HOL7" s="7"/>
      <c r="HOM7" s="7"/>
      <c r="HON7" s="7"/>
      <c r="HOO7" s="7"/>
      <c r="HOP7" s="7"/>
      <c r="HOQ7" s="7"/>
      <c r="HOR7" s="7"/>
      <c r="HOS7" s="7"/>
      <c r="HOT7" s="7"/>
      <c r="HOU7" s="7"/>
      <c r="HOV7" s="7"/>
      <c r="HOW7" s="7"/>
      <c r="HOX7" s="7"/>
      <c r="HOY7" s="7"/>
      <c r="HOZ7" s="7"/>
      <c r="HPA7" s="7"/>
      <c r="HPB7" s="7"/>
      <c r="HPC7" s="7"/>
      <c r="HPD7" s="7"/>
      <c r="HPE7" s="7"/>
      <c r="HPF7" s="7"/>
      <c r="HPG7" s="7"/>
      <c r="HPH7" s="7"/>
      <c r="HPI7" s="7"/>
      <c r="HPJ7" s="7"/>
      <c r="HPK7" s="7"/>
      <c r="HPL7" s="7"/>
      <c r="HPM7" s="7"/>
      <c r="HPN7" s="7"/>
      <c r="HPO7" s="7"/>
      <c r="HPP7" s="7"/>
      <c r="HPQ7" s="7"/>
      <c r="HPR7" s="7"/>
      <c r="HPS7" s="7"/>
      <c r="HPT7" s="7"/>
      <c r="HPU7" s="7"/>
      <c r="HPV7" s="7"/>
      <c r="HPW7" s="7"/>
      <c r="HPX7" s="7"/>
      <c r="HPY7" s="7"/>
      <c r="HPZ7" s="7"/>
      <c r="HQA7" s="7"/>
      <c r="HQB7" s="7"/>
      <c r="HQC7" s="7"/>
      <c r="HQD7" s="7"/>
      <c r="HQE7" s="7"/>
      <c r="HQF7" s="7"/>
      <c r="HQG7" s="7"/>
      <c r="HQH7" s="7"/>
      <c r="HQI7" s="7"/>
      <c r="HQJ7" s="7"/>
      <c r="HQK7" s="7"/>
      <c r="HQL7" s="7"/>
      <c r="HQM7" s="7"/>
      <c r="HQN7" s="7"/>
      <c r="HQO7" s="7"/>
      <c r="HQP7" s="7"/>
      <c r="HQQ7" s="7"/>
      <c r="HQR7" s="7"/>
      <c r="HQS7" s="7"/>
      <c r="HQT7" s="7"/>
      <c r="HQU7" s="7"/>
      <c r="HQV7" s="7"/>
      <c r="HQW7" s="7"/>
      <c r="HQX7" s="7"/>
      <c r="HQY7" s="7"/>
      <c r="HQZ7" s="7"/>
      <c r="HRA7" s="7"/>
      <c r="HRB7" s="7"/>
      <c r="HRC7" s="7"/>
      <c r="HRD7" s="7"/>
      <c r="HRE7" s="7"/>
      <c r="HRF7" s="7"/>
      <c r="HRG7" s="7"/>
      <c r="HRH7" s="7"/>
      <c r="HRI7" s="7"/>
      <c r="HRJ7" s="7"/>
      <c r="HRK7" s="7"/>
      <c r="HRL7" s="7"/>
      <c r="HRM7" s="7"/>
      <c r="HRN7" s="7"/>
      <c r="HRO7" s="7"/>
      <c r="HRP7" s="7"/>
      <c r="HRQ7" s="7"/>
      <c r="HRR7" s="7"/>
      <c r="HRS7" s="7"/>
      <c r="HRT7" s="7"/>
      <c r="HRU7" s="7"/>
      <c r="HRV7" s="7"/>
      <c r="HRW7" s="7"/>
      <c r="HRX7" s="7"/>
      <c r="HRY7" s="7"/>
      <c r="HRZ7" s="7"/>
      <c r="HSA7" s="7"/>
      <c r="HSB7" s="7"/>
      <c r="HSC7" s="7"/>
      <c r="HSD7" s="7"/>
      <c r="HSE7" s="7"/>
      <c r="HSF7" s="7"/>
      <c r="HSG7" s="7"/>
      <c r="HSH7" s="7"/>
      <c r="HSI7" s="7"/>
      <c r="HSJ7" s="7"/>
      <c r="HSK7" s="7"/>
      <c r="HSL7" s="7"/>
      <c r="HSM7" s="7"/>
      <c r="HSN7" s="7"/>
      <c r="HSO7" s="7"/>
      <c r="HSP7" s="7"/>
      <c r="HSQ7" s="7"/>
      <c r="HSR7" s="7"/>
      <c r="HSS7" s="7"/>
      <c r="HST7" s="7"/>
      <c r="HSU7" s="7"/>
      <c r="HSV7" s="7"/>
      <c r="HSW7" s="7"/>
      <c r="HSX7" s="7"/>
      <c r="HSY7" s="7"/>
      <c r="HSZ7" s="7"/>
      <c r="HTA7" s="7"/>
      <c r="HTB7" s="7"/>
      <c r="HTC7" s="7"/>
      <c r="HTD7" s="7"/>
      <c r="HTE7" s="7"/>
      <c r="HTF7" s="7"/>
      <c r="HTG7" s="7"/>
      <c r="HTH7" s="7"/>
      <c r="HTI7" s="7"/>
      <c r="HTJ7" s="7"/>
      <c r="HTK7" s="7"/>
      <c r="HTL7" s="7"/>
      <c r="HTM7" s="7"/>
      <c r="HTN7" s="7"/>
      <c r="HTO7" s="7"/>
      <c r="HTP7" s="7"/>
      <c r="HTQ7" s="7"/>
      <c r="HTR7" s="7"/>
      <c r="HTS7" s="7"/>
      <c r="HTT7" s="7"/>
      <c r="HTU7" s="7"/>
      <c r="HTV7" s="7"/>
      <c r="HTW7" s="7"/>
      <c r="HTX7" s="7"/>
      <c r="HTY7" s="7"/>
      <c r="HTZ7" s="7"/>
      <c r="HUA7" s="7"/>
      <c r="HUB7" s="7"/>
      <c r="HUC7" s="7"/>
      <c r="HUD7" s="7"/>
      <c r="HUE7" s="7"/>
      <c r="HUF7" s="7"/>
      <c r="HUG7" s="7"/>
      <c r="HUH7" s="7"/>
      <c r="HUI7" s="7"/>
      <c r="HUJ7" s="7"/>
      <c r="HUK7" s="7"/>
      <c r="HUL7" s="7"/>
      <c r="HUM7" s="7"/>
      <c r="HUN7" s="7"/>
      <c r="HUO7" s="7"/>
      <c r="HUP7" s="7"/>
      <c r="HUQ7" s="7"/>
      <c r="HUR7" s="7"/>
      <c r="HUS7" s="7"/>
      <c r="HUT7" s="7"/>
      <c r="HUU7" s="7"/>
      <c r="HUV7" s="7"/>
      <c r="HUW7" s="7"/>
      <c r="HUX7" s="7"/>
      <c r="HUY7" s="7"/>
      <c r="HUZ7" s="7"/>
      <c r="HVA7" s="7"/>
      <c r="HVB7" s="7"/>
      <c r="HVC7" s="7"/>
      <c r="HVD7" s="7"/>
      <c r="HVE7" s="7"/>
      <c r="HVF7" s="7"/>
      <c r="HVG7" s="7"/>
      <c r="HVH7" s="7"/>
      <c r="HVI7" s="7"/>
      <c r="HVJ7" s="7"/>
      <c r="HVK7" s="7"/>
      <c r="HVL7" s="7"/>
      <c r="HVM7" s="7"/>
      <c r="HVN7" s="7"/>
      <c r="HVO7" s="7"/>
      <c r="HVP7" s="7"/>
      <c r="HVQ7" s="7"/>
      <c r="HVR7" s="7"/>
      <c r="HVS7" s="7"/>
      <c r="HVT7" s="7"/>
      <c r="HVU7" s="7"/>
      <c r="HVV7" s="7"/>
      <c r="HVW7" s="7"/>
      <c r="HVX7" s="7"/>
      <c r="HVY7" s="7"/>
      <c r="HVZ7" s="7"/>
      <c r="HWA7" s="7"/>
      <c r="HWB7" s="7"/>
      <c r="HWC7" s="7"/>
      <c r="HWD7" s="7"/>
      <c r="HWE7" s="7"/>
      <c r="HWF7" s="7"/>
      <c r="HWG7" s="7"/>
      <c r="HWH7" s="7"/>
      <c r="HWI7" s="7"/>
      <c r="HWJ7" s="7"/>
      <c r="HWK7" s="7"/>
      <c r="HWL7" s="7"/>
      <c r="HWM7" s="7"/>
      <c r="HWN7" s="7"/>
      <c r="HWO7" s="7"/>
      <c r="HWP7" s="7"/>
      <c r="HWQ7" s="7"/>
      <c r="HWR7" s="7"/>
      <c r="HWS7" s="7"/>
      <c r="HWT7" s="7"/>
      <c r="HWU7" s="7"/>
      <c r="HWV7" s="7"/>
      <c r="HWW7" s="7"/>
      <c r="HWX7" s="7"/>
      <c r="HWY7" s="7"/>
      <c r="HWZ7" s="7"/>
      <c r="HXA7" s="7"/>
      <c r="HXB7" s="7"/>
      <c r="HXC7" s="7"/>
      <c r="HXD7" s="7"/>
      <c r="HXE7" s="7"/>
      <c r="HXF7" s="7"/>
      <c r="HXG7" s="7"/>
      <c r="HXH7" s="7"/>
      <c r="HXI7" s="7"/>
      <c r="HXJ7" s="7"/>
      <c r="HXK7" s="7"/>
      <c r="HXL7" s="7"/>
      <c r="HXM7" s="7"/>
      <c r="HXN7" s="7"/>
      <c r="HXO7" s="7"/>
      <c r="HXP7" s="7"/>
      <c r="HXQ7" s="7"/>
      <c r="HXR7" s="7"/>
      <c r="HXS7" s="7"/>
      <c r="HXT7" s="7"/>
      <c r="HXU7" s="7"/>
      <c r="HXV7" s="7"/>
      <c r="HXW7" s="7"/>
      <c r="HXX7" s="7"/>
      <c r="HXY7" s="7"/>
      <c r="HXZ7" s="7"/>
      <c r="HYA7" s="7"/>
      <c r="HYB7" s="7"/>
      <c r="HYC7" s="7"/>
      <c r="HYD7" s="7"/>
      <c r="HYE7" s="7"/>
      <c r="HYF7" s="7"/>
      <c r="HYG7" s="7"/>
      <c r="HYH7" s="7"/>
      <c r="HYI7" s="7"/>
      <c r="HYJ7" s="7"/>
      <c r="HYK7" s="7"/>
      <c r="HYL7" s="7"/>
      <c r="HYM7" s="7"/>
      <c r="HYN7" s="7"/>
      <c r="HYO7" s="7"/>
      <c r="HYP7" s="7"/>
      <c r="HYQ7" s="7"/>
      <c r="HYR7" s="7"/>
      <c r="HYS7" s="7"/>
      <c r="HYT7" s="7"/>
      <c r="HYU7" s="7"/>
      <c r="HYV7" s="7"/>
      <c r="HYW7" s="7"/>
      <c r="HYX7" s="7"/>
      <c r="HYY7" s="7"/>
      <c r="HYZ7" s="7"/>
      <c r="HZA7" s="7"/>
      <c r="HZB7" s="7"/>
      <c r="HZC7" s="7"/>
      <c r="HZD7" s="7"/>
      <c r="HZE7" s="7"/>
      <c r="HZF7" s="7"/>
      <c r="HZG7" s="7"/>
      <c r="HZH7" s="7"/>
      <c r="HZI7" s="7"/>
      <c r="HZJ7" s="7"/>
      <c r="HZK7" s="7"/>
      <c r="HZL7" s="7"/>
      <c r="HZM7" s="7"/>
      <c r="HZN7" s="7"/>
      <c r="HZO7" s="7"/>
      <c r="HZP7" s="7"/>
      <c r="HZQ7" s="7"/>
      <c r="HZR7" s="7"/>
      <c r="HZS7" s="7"/>
      <c r="HZT7" s="7"/>
      <c r="HZU7" s="7"/>
      <c r="HZV7" s="7"/>
      <c r="HZW7" s="7"/>
      <c r="HZX7" s="7"/>
      <c r="HZY7" s="7"/>
      <c r="HZZ7" s="7"/>
      <c r="IAA7" s="7"/>
      <c r="IAB7" s="7"/>
      <c r="IAC7" s="7"/>
      <c r="IAD7" s="7"/>
      <c r="IAE7" s="7"/>
      <c r="IAF7" s="7"/>
      <c r="IAG7" s="7"/>
      <c r="IAH7" s="7"/>
      <c r="IAI7" s="7"/>
      <c r="IAJ7" s="7"/>
      <c r="IAK7" s="7"/>
      <c r="IAL7" s="7"/>
      <c r="IAM7" s="7"/>
      <c r="IAN7" s="7"/>
      <c r="IAO7" s="7"/>
      <c r="IAP7" s="7"/>
      <c r="IAQ7" s="7"/>
      <c r="IAR7" s="7"/>
      <c r="IAS7" s="7"/>
      <c r="IAT7" s="7"/>
      <c r="IAU7" s="7"/>
      <c r="IAV7" s="7"/>
      <c r="IAW7" s="7"/>
      <c r="IAX7" s="7"/>
      <c r="IAY7" s="7"/>
      <c r="IAZ7" s="7"/>
      <c r="IBA7" s="7"/>
      <c r="IBB7" s="7"/>
      <c r="IBC7" s="7"/>
      <c r="IBD7" s="7"/>
      <c r="IBE7" s="7"/>
      <c r="IBF7" s="7"/>
      <c r="IBG7" s="7"/>
      <c r="IBH7" s="7"/>
      <c r="IBI7" s="7"/>
      <c r="IBJ7" s="7"/>
      <c r="IBK7" s="7"/>
      <c r="IBL7" s="7"/>
      <c r="IBM7" s="7"/>
      <c r="IBN7" s="7"/>
      <c r="IBO7" s="7"/>
      <c r="IBP7" s="7"/>
      <c r="IBQ7" s="7"/>
      <c r="IBR7" s="7"/>
      <c r="IBS7" s="7"/>
      <c r="IBT7" s="7"/>
      <c r="IBU7" s="7"/>
      <c r="IBV7" s="7"/>
      <c r="IBW7" s="7"/>
      <c r="IBX7" s="7"/>
      <c r="IBY7" s="7"/>
      <c r="IBZ7" s="7"/>
      <c r="ICA7" s="7"/>
      <c r="ICB7" s="7"/>
      <c r="ICC7" s="7"/>
      <c r="ICD7" s="7"/>
      <c r="ICE7" s="7"/>
      <c r="ICF7" s="7"/>
      <c r="ICG7" s="7"/>
      <c r="ICH7" s="7"/>
      <c r="ICI7" s="7"/>
      <c r="ICJ7" s="7"/>
      <c r="ICK7" s="7"/>
      <c r="ICL7" s="7"/>
      <c r="ICM7" s="7"/>
      <c r="ICN7" s="7"/>
      <c r="ICO7" s="7"/>
      <c r="ICP7" s="7"/>
      <c r="ICQ7" s="7"/>
      <c r="ICR7" s="7"/>
      <c r="ICS7" s="7"/>
      <c r="ICT7" s="7"/>
      <c r="ICU7" s="7"/>
      <c r="ICV7" s="7"/>
      <c r="ICW7" s="7"/>
      <c r="ICX7" s="7"/>
      <c r="ICY7" s="7"/>
      <c r="ICZ7" s="7"/>
      <c r="IDA7" s="7"/>
      <c r="IDB7" s="7"/>
      <c r="IDC7" s="7"/>
      <c r="IDD7" s="7"/>
      <c r="IDE7" s="7"/>
      <c r="IDF7" s="7"/>
      <c r="IDG7" s="7"/>
      <c r="IDH7" s="7"/>
      <c r="IDI7" s="7"/>
      <c r="IDJ7" s="7"/>
      <c r="IDK7" s="7"/>
      <c r="IDL7" s="7"/>
      <c r="IDM7" s="7"/>
      <c r="IDN7" s="7"/>
      <c r="IDO7" s="7"/>
      <c r="IDP7" s="7"/>
      <c r="IDQ7" s="7"/>
      <c r="IDR7" s="7"/>
      <c r="IDS7" s="7"/>
      <c r="IDT7" s="7"/>
      <c r="IDU7" s="7"/>
      <c r="IDV7" s="7"/>
      <c r="IDW7" s="7"/>
      <c r="IDX7" s="7"/>
      <c r="IDY7" s="7"/>
      <c r="IDZ7" s="7"/>
      <c r="IEA7" s="7"/>
      <c r="IEB7" s="7"/>
      <c r="IEC7" s="7"/>
      <c r="IED7" s="7"/>
      <c r="IEE7" s="7"/>
      <c r="IEF7" s="7"/>
      <c r="IEG7" s="7"/>
      <c r="IEH7" s="7"/>
      <c r="IEI7" s="7"/>
      <c r="IEJ7" s="7"/>
      <c r="IEK7" s="7"/>
      <c r="IEL7" s="7"/>
      <c r="IEM7" s="7"/>
      <c r="IEN7" s="7"/>
      <c r="IEO7" s="7"/>
      <c r="IEP7" s="7"/>
      <c r="IEQ7" s="7"/>
      <c r="IER7" s="7"/>
      <c r="IES7" s="7"/>
      <c r="IET7" s="7"/>
      <c r="IEU7" s="7"/>
      <c r="IEV7" s="7"/>
      <c r="IEW7" s="7"/>
      <c r="IEX7" s="7"/>
      <c r="IEY7" s="7"/>
      <c r="IEZ7" s="7"/>
      <c r="IFA7" s="7"/>
      <c r="IFB7" s="7"/>
      <c r="IFC7" s="7"/>
      <c r="IFD7" s="7"/>
      <c r="IFE7" s="7"/>
      <c r="IFF7" s="7"/>
      <c r="IFG7" s="7"/>
      <c r="IFH7" s="7"/>
      <c r="IFI7" s="7"/>
      <c r="IFJ7" s="7"/>
      <c r="IFK7" s="7"/>
      <c r="IFL7" s="7"/>
      <c r="IFM7" s="7"/>
      <c r="IFN7" s="7"/>
      <c r="IFO7" s="7"/>
      <c r="IFP7" s="7"/>
      <c r="IFQ7" s="7"/>
      <c r="IFR7" s="7"/>
      <c r="IFS7" s="7"/>
      <c r="IFT7" s="7"/>
      <c r="IFU7" s="7"/>
      <c r="IFV7" s="7"/>
      <c r="IFW7" s="7"/>
      <c r="IFX7" s="7"/>
      <c r="IFY7" s="7"/>
      <c r="IFZ7" s="7"/>
      <c r="IGA7" s="7"/>
      <c r="IGB7" s="7"/>
      <c r="IGC7" s="7"/>
      <c r="IGD7" s="7"/>
      <c r="IGE7" s="7"/>
      <c r="IGF7" s="7"/>
      <c r="IGG7" s="7"/>
      <c r="IGH7" s="7"/>
      <c r="IGI7" s="7"/>
      <c r="IGJ7" s="7"/>
      <c r="IGK7" s="7"/>
      <c r="IGL7" s="7"/>
      <c r="IGM7" s="7"/>
      <c r="IGN7" s="7"/>
      <c r="IGO7" s="7"/>
      <c r="IGP7" s="7"/>
      <c r="IGQ7" s="7"/>
      <c r="IGR7" s="7"/>
      <c r="IGS7" s="7"/>
      <c r="IGT7" s="7"/>
      <c r="IGU7" s="7"/>
      <c r="IGV7" s="7"/>
      <c r="IGW7" s="7"/>
      <c r="IGX7" s="7"/>
      <c r="IGY7" s="7"/>
      <c r="IGZ7" s="7"/>
      <c r="IHA7" s="7"/>
      <c r="IHB7" s="7"/>
      <c r="IHC7" s="7"/>
      <c r="IHD7" s="7"/>
      <c r="IHE7" s="7"/>
      <c r="IHF7" s="7"/>
      <c r="IHG7" s="7"/>
      <c r="IHH7" s="7"/>
      <c r="IHI7" s="7"/>
      <c r="IHJ7" s="7"/>
      <c r="IHK7" s="7"/>
      <c r="IHL7" s="7"/>
      <c r="IHM7" s="7"/>
      <c r="IHN7" s="7"/>
      <c r="IHO7" s="7"/>
      <c r="IHP7" s="7"/>
      <c r="IHQ7" s="7"/>
      <c r="IHR7" s="7"/>
      <c r="IHS7" s="7"/>
      <c r="IHT7" s="7"/>
      <c r="IHU7" s="7"/>
      <c r="IHV7" s="7"/>
      <c r="IHW7" s="7"/>
      <c r="IHX7" s="7"/>
      <c r="IHY7" s="7"/>
      <c r="IHZ7" s="7"/>
      <c r="IIA7" s="7"/>
      <c r="IIB7" s="7"/>
      <c r="IIC7" s="7"/>
      <c r="IID7" s="7"/>
      <c r="IIE7" s="7"/>
      <c r="IIF7" s="7"/>
      <c r="IIG7" s="7"/>
      <c r="IIH7" s="7"/>
      <c r="III7" s="7"/>
      <c r="IIJ7" s="7"/>
      <c r="IIK7" s="7"/>
      <c r="IIL7" s="7"/>
      <c r="IIM7" s="7"/>
      <c r="IIN7" s="7"/>
      <c r="IIO7" s="7"/>
      <c r="IIP7" s="7"/>
      <c r="IIQ7" s="7"/>
      <c r="IIR7" s="7"/>
      <c r="IIS7" s="7"/>
      <c r="IIT7" s="7"/>
      <c r="IIU7" s="7"/>
      <c r="IIV7" s="7"/>
      <c r="IIW7" s="7"/>
      <c r="IIX7" s="7"/>
      <c r="IIY7" s="7"/>
      <c r="IIZ7" s="7"/>
      <c r="IJA7" s="7"/>
      <c r="IJB7" s="7"/>
      <c r="IJC7" s="7"/>
      <c r="IJD7" s="7"/>
      <c r="IJE7" s="7"/>
      <c r="IJF7" s="7"/>
      <c r="IJG7" s="7"/>
      <c r="IJH7" s="7"/>
      <c r="IJI7" s="7"/>
      <c r="IJJ7" s="7"/>
      <c r="IJK7" s="7"/>
      <c r="IJL7" s="7"/>
      <c r="IJM7" s="7"/>
      <c r="IJN7" s="7"/>
      <c r="IJO7" s="7"/>
      <c r="IJP7" s="7"/>
      <c r="IJQ7" s="7"/>
      <c r="IJR7" s="7"/>
      <c r="IJS7" s="7"/>
      <c r="IJT7" s="7"/>
      <c r="IJU7" s="7"/>
      <c r="IJV7" s="7"/>
      <c r="IJW7" s="7"/>
      <c r="IJX7" s="7"/>
      <c r="IJY7" s="7"/>
      <c r="IJZ7" s="7"/>
      <c r="IKA7" s="7"/>
      <c r="IKB7" s="7"/>
      <c r="IKC7" s="7"/>
      <c r="IKD7" s="7"/>
      <c r="IKE7" s="7"/>
      <c r="IKF7" s="7"/>
      <c r="IKG7" s="7"/>
      <c r="IKH7" s="7"/>
      <c r="IKI7" s="7"/>
      <c r="IKJ7" s="7"/>
      <c r="IKK7" s="7"/>
      <c r="IKL7" s="7"/>
      <c r="IKM7" s="7"/>
      <c r="IKN7" s="7"/>
      <c r="IKO7" s="7"/>
      <c r="IKP7" s="7"/>
      <c r="IKQ7" s="7"/>
      <c r="IKR7" s="7"/>
      <c r="IKS7" s="7"/>
      <c r="IKT7" s="7"/>
      <c r="IKU7" s="7"/>
      <c r="IKV7" s="7"/>
      <c r="IKW7" s="7"/>
      <c r="IKX7" s="7"/>
      <c r="IKY7" s="7"/>
      <c r="IKZ7" s="7"/>
      <c r="ILA7" s="7"/>
      <c r="ILB7" s="7"/>
      <c r="ILC7" s="7"/>
      <c r="ILD7" s="7"/>
      <c r="ILE7" s="7"/>
      <c r="ILF7" s="7"/>
      <c r="ILG7" s="7"/>
      <c r="ILH7" s="7"/>
      <c r="ILI7" s="7"/>
      <c r="ILJ7" s="7"/>
      <c r="ILK7" s="7"/>
      <c r="ILL7" s="7"/>
      <c r="ILM7" s="7"/>
      <c r="ILN7" s="7"/>
      <c r="ILO7" s="7"/>
      <c r="ILP7" s="7"/>
      <c r="ILQ7" s="7"/>
      <c r="ILR7" s="7"/>
      <c r="ILS7" s="7"/>
      <c r="ILT7" s="7"/>
      <c r="ILU7" s="7"/>
      <c r="ILV7" s="7"/>
      <c r="ILW7" s="7"/>
      <c r="ILX7" s="7"/>
      <c r="ILY7" s="7"/>
      <c r="ILZ7" s="7"/>
      <c r="IMA7" s="7"/>
      <c r="IMB7" s="7"/>
      <c r="IMC7" s="7"/>
      <c r="IMD7" s="7"/>
      <c r="IME7" s="7"/>
      <c r="IMF7" s="7"/>
      <c r="IMG7" s="7"/>
      <c r="IMH7" s="7"/>
      <c r="IMI7" s="7"/>
      <c r="IMJ7" s="7"/>
      <c r="IMK7" s="7"/>
      <c r="IML7" s="7"/>
      <c r="IMM7" s="7"/>
      <c r="IMN7" s="7"/>
      <c r="IMO7" s="7"/>
      <c r="IMP7" s="7"/>
      <c r="IMQ7" s="7"/>
      <c r="IMR7" s="7"/>
      <c r="IMS7" s="7"/>
      <c r="IMT7" s="7"/>
      <c r="IMU7" s="7"/>
      <c r="IMV7" s="7"/>
      <c r="IMW7" s="7"/>
      <c r="IMX7" s="7"/>
      <c r="IMY7" s="7"/>
      <c r="IMZ7" s="7"/>
      <c r="INA7" s="7"/>
      <c r="INB7" s="7"/>
      <c r="INC7" s="7"/>
      <c r="IND7" s="7"/>
      <c r="INE7" s="7"/>
      <c r="INF7" s="7"/>
      <c r="ING7" s="7"/>
      <c r="INH7" s="7"/>
      <c r="INI7" s="7"/>
      <c r="INJ7" s="7"/>
      <c r="INK7" s="7"/>
      <c r="INL7" s="7"/>
      <c r="INM7" s="7"/>
      <c r="INN7" s="7"/>
      <c r="INO7" s="7"/>
      <c r="INP7" s="7"/>
      <c r="INQ7" s="7"/>
      <c r="INR7" s="7"/>
      <c r="INS7" s="7"/>
      <c r="INT7" s="7"/>
      <c r="INU7" s="7"/>
      <c r="INV7" s="7"/>
      <c r="INW7" s="7"/>
      <c r="INX7" s="7"/>
      <c r="INY7" s="7"/>
      <c r="INZ7" s="7"/>
      <c r="IOA7" s="7"/>
      <c r="IOB7" s="7"/>
      <c r="IOC7" s="7"/>
      <c r="IOD7" s="7"/>
      <c r="IOE7" s="7"/>
      <c r="IOF7" s="7"/>
      <c r="IOG7" s="7"/>
      <c r="IOH7" s="7"/>
      <c r="IOI7" s="7"/>
      <c r="IOJ7" s="7"/>
      <c r="IOK7" s="7"/>
      <c r="IOL7" s="7"/>
      <c r="IOM7" s="7"/>
      <c r="ION7" s="7"/>
      <c r="IOO7" s="7"/>
      <c r="IOP7" s="7"/>
      <c r="IOQ7" s="7"/>
      <c r="IOR7" s="7"/>
      <c r="IOS7" s="7"/>
      <c r="IOT7" s="7"/>
      <c r="IOU7" s="7"/>
      <c r="IOV7" s="7"/>
      <c r="IOW7" s="7"/>
      <c r="IOX7" s="7"/>
      <c r="IOY7" s="7"/>
      <c r="IOZ7" s="7"/>
      <c r="IPA7" s="7"/>
      <c r="IPB7" s="7"/>
      <c r="IPC7" s="7"/>
      <c r="IPD7" s="7"/>
      <c r="IPE7" s="7"/>
      <c r="IPF7" s="7"/>
      <c r="IPG7" s="7"/>
      <c r="IPH7" s="7"/>
      <c r="IPI7" s="7"/>
      <c r="IPJ7" s="7"/>
      <c r="IPK7" s="7"/>
      <c r="IPL7" s="7"/>
      <c r="IPM7" s="7"/>
      <c r="IPN7" s="7"/>
      <c r="IPO7" s="7"/>
      <c r="IPP7" s="7"/>
      <c r="IPQ7" s="7"/>
      <c r="IPR7" s="7"/>
      <c r="IPS7" s="7"/>
      <c r="IPT7" s="7"/>
      <c r="IPU7" s="7"/>
      <c r="IPV7" s="7"/>
      <c r="IPW7" s="7"/>
      <c r="IPX7" s="7"/>
      <c r="IPY7" s="7"/>
      <c r="IPZ7" s="7"/>
      <c r="IQA7" s="7"/>
      <c r="IQB7" s="7"/>
      <c r="IQC7" s="7"/>
      <c r="IQD7" s="7"/>
      <c r="IQE7" s="7"/>
      <c r="IQF7" s="7"/>
      <c r="IQG7" s="7"/>
      <c r="IQH7" s="7"/>
      <c r="IQI7" s="7"/>
      <c r="IQJ7" s="7"/>
      <c r="IQK7" s="7"/>
      <c r="IQL7" s="7"/>
      <c r="IQM7" s="7"/>
      <c r="IQN7" s="7"/>
      <c r="IQO7" s="7"/>
      <c r="IQP7" s="7"/>
      <c r="IQQ7" s="7"/>
      <c r="IQR7" s="7"/>
      <c r="IQS7" s="7"/>
      <c r="IQT7" s="7"/>
      <c r="IQU7" s="7"/>
      <c r="IQV7" s="7"/>
      <c r="IQW7" s="7"/>
      <c r="IQX7" s="7"/>
      <c r="IQY7" s="7"/>
      <c r="IQZ7" s="7"/>
      <c r="IRA7" s="7"/>
      <c r="IRB7" s="7"/>
      <c r="IRC7" s="7"/>
      <c r="IRD7" s="7"/>
      <c r="IRE7" s="7"/>
      <c r="IRF7" s="7"/>
      <c r="IRG7" s="7"/>
      <c r="IRH7" s="7"/>
      <c r="IRI7" s="7"/>
      <c r="IRJ7" s="7"/>
      <c r="IRK7" s="7"/>
      <c r="IRL7" s="7"/>
      <c r="IRM7" s="7"/>
      <c r="IRN7" s="7"/>
      <c r="IRO7" s="7"/>
      <c r="IRP7" s="7"/>
      <c r="IRQ7" s="7"/>
      <c r="IRR7" s="7"/>
      <c r="IRS7" s="7"/>
      <c r="IRT7" s="7"/>
      <c r="IRU7" s="7"/>
      <c r="IRV7" s="7"/>
      <c r="IRW7" s="7"/>
      <c r="IRX7" s="7"/>
      <c r="IRY7" s="7"/>
      <c r="IRZ7" s="7"/>
      <c r="ISA7" s="7"/>
      <c r="ISB7" s="7"/>
      <c r="ISC7" s="7"/>
      <c r="ISD7" s="7"/>
      <c r="ISE7" s="7"/>
      <c r="ISF7" s="7"/>
      <c r="ISG7" s="7"/>
      <c r="ISH7" s="7"/>
      <c r="ISI7" s="7"/>
      <c r="ISJ7" s="7"/>
      <c r="ISK7" s="7"/>
      <c r="ISL7" s="7"/>
      <c r="ISM7" s="7"/>
      <c r="ISN7" s="7"/>
      <c r="ISO7" s="7"/>
      <c r="ISP7" s="7"/>
      <c r="ISQ7" s="7"/>
      <c r="ISR7" s="7"/>
      <c r="ISS7" s="7"/>
      <c r="IST7" s="7"/>
      <c r="ISU7" s="7"/>
      <c r="ISV7" s="7"/>
      <c r="ISW7" s="7"/>
      <c r="ISX7" s="7"/>
      <c r="ISY7" s="7"/>
      <c r="ISZ7" s="7"/>
      <c r="ITA7" s="7"/>
      <c r="ITB7" s="7"/>
      <c r="ITC7" s="7"/>
      <c r="ITD7" s="7"/>
      <c r="ITE7" s="7"/>
      <c r="ITF7" s="7"/>
      <c r="ITG7" s="7"/>
      <c r="ITH7" s="7"/>
      <c r="ITI7" s="7"/>
      <c r="ITJ7" s="7"/>
      <c r="ITK7" s="7"/>
      <c r="ITL7" s="7"/>
      <c r="ITM7" s="7"/>
      <c r="ITN7" s="7"/>
      <c r="ITO7" s="7"/>
      <c r="ITP7" s="7"/>
      <c r="ITQ7" s="7"/>
      <c r="ITR7" s="7"/>
      <c r="ITS7" s="7"/>
      <c r="ITT7" s="7"/>
      <c r="ITU7" s="7"/>
      <c r="ITV7" s="7"/>
      <c r="ITW7" s="7"/>
      <c r="ITX7" s="7"/>
      <c r="ITY7" s="7"/>
      <c r="ITZ7" s="7"/>
      <c r="IUA7" s="7"/>
      <c r="IUB7" s="7"/>
      <c r="IUC7" s="7"/>
      <c r="IUD7" s="7"/>
      <c r="IUE7" s="7"/>
      <c r="IUF7" s="7"/>
      <c r="IUG7" s="7"/>
      <c r="IUH7" s="7"/>
      <c r="IUI7" s="7"/>
      <c r="IUJ7" s="7"/>
      <c r="IUK7" s="7"/>
      <c r="IUL7" s="7"/>
      <c r="IUM7" s="7"/>
      <c r="IUN7" s="7"/>
      <c r="IUO7" s="7"/>
      <c r="IUP7" s="7"/>
      <c r="IUQ7" s="7"/>
      <c r="IUR7" s="7"/>
      <c r="IUS7" s="7"/>
      <c r="IUT7" s="7"/>
      <c r="IUU7" s="7"/>
      <c r="IUV7" s="7"/>
      <c r="IUW7" s="7"/>
      <c r="IUX7" s="7"/>
      <c r="IUY7" s="7"/>
      <c r="IUZ7" s="7"/>
      <c r="IVA7" s="7"/>
      <c r="IVB7" s="7"/>
      <c r="IVC7" s="7"/>
      <c r="IVD7" s="7"/>
      <c r="IVE7" s="7"/>
      <c r="IVF7" s="7"/>
      <c r="IVG7" s="7"/>
      <c r="IVH7" s="7"/>
      <c r="IVI7" s="7"/>
      <c r="IVJ7" s="7"/>
      <c r="IVK7" s="7"/>
      <c r="IVL7" s="7"/>
      <c r="IVM7" s="7"/>
      <c r="IVN7" s="7"/>
      <c r="IVO7" s="7"/>
      <c r="IVP7" s="7"/>
      <c r="IVQ7" s="7"/>
      <c r="IVR7" s="7"/>
      <c r="IVS7" s="7"/>
      <c r="IVT7" s="7"/>
      <c r="IVU7" s="7"/>
      <c r="IVV7" s="7"/>
      <c r="IVW7" s="7"/>
      <c r="IVX7" s="7"/>
      <c r="IVY7" s="7"/>
      <c r="IVZ7" s="7"/>
      <c r="IWA7" s="7"/>
      <c r="IWB7" s="7"/>
      <c r="IWC7" s="7"/>
      <c r="IWD7" s="7"/>
      <c r="IWE7" s="7"/>
      <c r="IWF7" s="7"/>
      <c r="IWG7" s="7"/>
      <c r="IWH7" s="7"/>
      <c r="IWI7" s="7"/>
      <c r="IWJ7" s="7"/>
      <c r="IWK7" s="7"/>
      <c r="IWL7" s="7"/>
      <c r="IWM7" s="7"/>
      <c r="IWN7" s="7"/>
      <c r="IWO7" s="7"/>
      <c r="IWP7" s="7"/>
      <c r="IWQ7" s="7"/>
      <c r="IWR7" s="7"/>
      <c r="IWS7" s="7"/>
      <c r="IWT7" s="7"/>
      <c r="IWU7" s="7"/>
      <c r="IWV7" s="7"/>
      <c r="IWW7" s="7"/>
      <c r="IWX7" s="7"/>
      <c r="IWY7" s="7"/>
      <c r="IWZ7" s="7"/>
      <c r="IXA7" s="7"/>
      <c r="IXB7" s="7"/>
      <c r="IXC7" s="7"/>
      <c r="IXD7" s="7"/>
      <c r="IXE7" s="7"/>
      <c r="IXF7" s="7"/>
      <c r="IXG7" s="7"/>
      <c r="IXH7" s="7"/>
      <c r="IXI7" s="7"/>
      <c r="IXJ7" s="7"/>
      <c r="IXK7" s="7"/>
      <c r="IXL7" s="7"/>
      <c r="IXM7" s="7"/>
      <c r="IXN7" s="7"/>
      <c r="IXO7" s="7"/>
      <c r="IXP7" s="7"/>
      <c r="IXQ7" s="7"/>
      <c r="IXR7" s="7"/>
      <c r="IXS7" s="7"/>
      <c r="IXT7" s="7"/>
      <c r="IXU7" s="7"/>
      <c r="IXV7" s="7"/>
      <c r="IXW7" s="7"/>
      <c r="IXX7" s="7"/>
      <c r="IXY7" s="7"/>
      <c r="IXZ7" s="7"/>
      <c r="IYA7" s="7"/>
      <c r="IYB7" s="7"/>
      <c r="IYC7" s="7"/>
      <c r="IYD7" s="7"/>
      <c r="IYE7" s="7"/>
      <c r="IYF7" s="7"/>
      <c r="IYG7" s="7"/>
      <c r="IYH7" s="7"/>
      <c r="IYI7" s="7"/>
      <c r="IYJ7" s="7"/>
      <c r="IYK7" s="7"/>
      <c r="IYL7" s="7"/>
      <c r="IYM7" s="7"/>
      <c r="IYN7" s="7"/>
      <c r="IYO7" s="7"/>
      <c r="IYP7" s="7"/>
      <c r="IYQ7" s="7"/>
      <c r="IYR7" s="7"/>
      <c r="IYS7" s="7"/>
      <c r="IYT7" s="7"/>
      <c r="IYU7" s="7"/>
      <c r="IYV7" s="7"/>
      <c r="IYW7" s="7"/>
      <c r="IYX7" s="7"/>
      <c r="IYY7" s="7"/>
      <c r="IYZ7" s="7"/>
      <c r="IZA7" s="7"/>
      <c r="IZB7" s="7"/>
      <c r="IZC7" s="7"/>
      <c r="IZD7" s="7"/>
      <c r="IZE7" s="7"/>
      <c r="IZF7" s="7"/>
      <c r="IZG7" s="7"/>
      <c r="IZH7" s="7"/>
      <c r="IZI7" s="7"/>
      <c r="IZJ7" s="7"/>
      <c r="IZK7" s="7"/>
      <c r="IZL7" s="7"/>
      <c r="IZM7" s="7"/>
      <c r="IZN7" s="7"/>
      <c r="IZO7" s="7"/>
      <c r="IZP7" s="7"/>
      <c r="IZQ7" s="7"/>
      <c r="IZR7" s="7"/>
      <c r="IZS7" s="7"/>
      <c r="IZT7" s="7"/>
      <c r="IZU7" s="7"/>
      <c r="IZV7" s="7"/>
      <c r="IZW7" s="7"/>
      <c r="IZX7" s="7"/>
      <c r="IZY7" s="7"/>
      <c r="IZZ7" s="7"/>
      <c r="JAA7" s="7"/>
      <c r="JAB7" s="7"/>
      <c r="JAC7" s="7"/>
      <c r="JAD7" s="7"/>
      <c r="JAE7" s="7"/>
      <c r="JAF7" s="7"/>
      <c r="JAG7" s="7"/>
      <c r="JAH7" s="7"/>
      <c r="JAI7" s="7"/>
      <c r="JAJ7" s="7"/>
      <c r="JAK7" s="7"/>
      <c r="JAL7" s="7"/>
      <c r="JAM7" s="7"/>
      <c r="JAN7" s="7"/>
      <c r="JAO7" s="7"/>
      <c r="JAP7" s="7"/>
      <c r="JAQ7" s="7"/>
      <c r="JAR7" s="7"/>
      <c r="JAS7" s="7"/>
      <c r="JAT7" s="7"/>
      <c r="JAU7" s="7"/>
      <c r="JAV7" s="7"/>
      <c r="JAW7" s="7"/>
      <c r="JAX7" s="7"/>
      <c r="JAY7" s="7"/>
      <c r="JAZ7" s="7"/>
      <c r="JBA7" s="7"/>
      <c r="JBB7" s="7"/>
      <c r="JBC7" s="7"/>
      <c r="JBD7" s="7"/>
      <c r="JBE7" s="7"/>
      <c r="JBF7" s="7"/>
      <c r="JBG7" s="7"/>
      <c r="JBH7" s="7"/>
      <c r="JBI7" s="7"/>
      <c r="JBJ7" s="7"/>
      <c r="JBK7" s="7"/>
      <c r="JBL7" s="7"/>
      <c r="JBM7" s="7"/>
      <c r="JBN7" s="7"/>
      <c r="JBO7" s="7"/>
      <c r="JBP7" s="7"/>
      <c r="JBQ7" s="7"/>
      <c r="JBR7" s="7"/>
      <c r="JBS7" s="7"/>
      <c r="JBT7" s="7"/>
      <c r="JBU7" s="7"/>
      <c r="JBV7" s="7"/>
      <c r="JBW7" s="7"/>
      <c r="JBX7" s="7"/>
      <c r="JBY7" s="7"/>
      <c r="JBZ7" s="7"/>
      <c r="JCA7" s="7"/>
      <c r="JCB7" s="7"/>
      <c r="JCC7" s="7"/>
      <c r="JCD7" s="7"/>
      <c r="JCE7" s="7"/>
      <c r="JCF7" s="7"/>
      <c r="JCG7" s="7"/>
      <c r="JCH7" s="7"/>
      <c r="JCI7" s="7"/>
      <c r="JCJ7" s="7"/>
      <c r="JCK7" s="7"/>
      <c r="JCL7" s="7"/>
      <c r="JCM7" s="7"/>
      <c r="JCN7" s="7"/>
      <c r="JCO7" s="7"/>
      <c r="JCP7" s="7"/>
      <c r="JCQ7" s="7"/>
      <c r="JCR7" s="7"/>
      <c r="JCS7" s="7"/>
      <c r="JCT7" s="7"/>
      <c r="JCU7" s="7"/>
      <c r="JCV7" s="7"/>
      <c r="JCW7" s="7"/>
      <c r="JCX7" s="7"/>
      <c r="JCY7" s="7"/>
      <c r="JCZ7" s="7"/>
      <c r="JDA7" s="7"/>
      <c r="JDB7" s="7"/>
      <c r="JDC7" s="7"/>
      <c r="JDD7" s="7"/>
      <c r="JDE7" s="7"/>
      <c r="JDF7" s="7"/>
      <c r="JDG7" s="7"/>
      <c r="JDH7" s="7"/>
      <c r="JDI7" s="7"/>
      <c r="JDJ7" s="7"/>
      <c r="JDK7" s="7"/>
      <c r="JDL7" s="7"/>
      <c r="JDM7" s="7"/>
      <c r="JDN7" s="7"/>
      <c r="JDO7" s="7"/>
      <c r="JDP7" s="7"/>
      <c r="JDQ7" s="7"/>
      <c r="JDR7" s="7"/>
      <c r="JDS7" s="7"/>
      <c r="JDT7" s="7"/>
      <c r="JDU7" s="7"/>
      <c r="JDV7" s="7"/>
      <c r="JDW7" s="7"/>
      <c r="JDX7" s="7"/>
      <c r="JDY7" s="7"/>
      <c r="JDZ7" s="7"/>
      <c r="JEA7" s="7"/>
      <c r="JEB7" s="7"/>
      <c r="JEC7" s="7"/>
      <c r="JED7" s="7"/>
      <c r="JEE7" s="7"/>
      <c r="JEF7" s="7"/>
      <c r="JEG7" s="7"/>
      <c r="JEH7" s="7"/>
      <c r="JEI7" s="7"/>
      <c r="JEJ7" s="7"/>
      <c r="JEK7" s="7"/>
      <c r="JEL7" s="7"/>
      <c r="JEM7" s="7"/>
      <c r="JEN7" s="7"/>
      <c r="JEO7" s="7"/>
      <c r="JEP7" s="7"/>
      <c r="JEQ7" s="7"/>
      <c r="JER7" s="7"/>
      <c r="JES7" s="7"/>
      <c r="JET7" s="7"/>
      <c r="JEU7" s="7"/>
      <c r="JEV7" s="7"/>
      <c r="JEW7" s="7"/>
      <c r="JEX7" s="7"/>
      <c r="JEY7" s="7"/>
      <c r="JEZ7" s="7"/>
      <c r="JFA7" s="7"/>
      <c r="JFB7" s="7"/>
      <c r="JFC7" s="7"/>
      <c r="JFD7" s="7"/>
      <c r="JFE7" s="7"/>
      <c r="JFF7" s="7"/>
      <c r="JFG7" s="7"/>
      <c r="JFH7" s="7"/>
      <c r="JFI7" s="7"/>
      <c r="JFJ7" s="7"/>
      <c r="JFK7" s="7"/>
      <c r="JFL7" s="7"/>
      <c r="JFM7" s="7"/>
      <c r="JFN7" s="7"/>
      <c r="JFO7" s="7"/>
      <c r="JFP7" s="7"/>
      <c r="JFQ7" s="7"/>
      <c r="JFR7" s="7"/>
      <c r="JFS7" s="7"/>
      <c r="JFT7" s="7"/>
      <c r="JFU7" s="7"/>
      <c r="JFV7" s="7"/>
      <c r="JFW7" s="7"/>
      <c r="JFX7" s="7"/>
      <c r="JFY7" s="7"/>
      <c r="JFZ7" s="7"/>
      <c r="JGA7" s="7"/>
      <c r="JGB7" s="7"/>
      <c r="JGC7" s="7"/>
      <c r="JGD7" s="7"/>
      <c r="JGE7" s="7"/>
      <c r="JGF7" s="7"/>
      <c r="JGG7" s="7"/>
      <c r="JGH7" s="7"/>
      <c r="JGI7" s="7"/>
      <c r="JGJ7" s="7"/>
      <c r="JGK7" s="7"/>
      <c r="JGL7" s="7"/>
      <c r="JGM7" s="7"/>
      <c r="JGN7" s="7"/>
      <c r="JGO7" s="7"/>
      <c r="JGP7" s="7"/>
      <c r="JGQ7" s="7"/>
      <c r="JGR7" s="7"/>
      <c r="JGS7" s="7"/>
      <c r="JGT7" s="7"/>
      <c r="JGU7" s="7"/>
      <c r="JGV7" s="7"/>
      <c r="JGW7" s="7"/>
      <c r="JGX7" s="7"/>
      <c r="JGY7" s="7"/>
      <c r="JGZ7" s="7"/>
      <c r="JHA7" s="7"/>
      <c r="JHB7" s="7"/>
      <c r="JHC7" s="7"/>
      <c r="JHD7" s="7"/>
      <c r="JHE7" s="7"/>
      <c r="JHF7" s="7"/>
      <c r="JHG7" s="7"/>
      <c r="JHH7" s="7"/>
      <c r="JHI7" s="7"/>
      <c r="JHJ7" s="7"/>
      <c r="JHK7" s="7"/>
      <c r="JHL7" s="7"/>
      <c r="JHM7" s="7"/>
      <c r="JHN7" s="7"/>
      <c r="JHO7" s="7"/>
      <c r="JHP7" s="7"/>
      <c r="JHQ7" s="7"/>
      <c r="JHR7" s="7"/>
      <c r="JHS7" s="7"/>
      <c r="JHT7" s="7"/>
      <c r="JHU7" s="7"/>
      <c r="JHV7" s="7"/>
      <c r="JHW7" s="7"/>
      <c r="JHX7" s="7"/>
      <c r="JHY7" s="7"/>
      <c r="JHZ7" s="7"/>
      <c r="JIA7" s="7"/>
      <c r="JIB7" s="7"/>
      <c r="JIC7" s="7"/>
      <c r="JID7" s="7"/>
      <c r="JIE7" s="7"/>
      <c r="JIF7" s="7"/>
      <c r="JIG7" s="7"/>
      <c r="JIH7" s="7"/>
      <c r="JII7" s="7"/>
      <c r="JIJ7" s="7"/>
      <c r="JIK7" s="7"/>
      <c r="JIL7" s="7"/>
      <c r="JIM7" s="7"/>
      <c r="JIN7" s="7"/>
      <c r="JIO7" s="7"/>
      <c r="JIP7" s="7"/>
      <c r="JIQ7" s="7"/>
      <c r="JIR7" s="7"/>
      <c r="JIS7" s="7"/>
      <c r="JIT7" s="7"/>
      <c r="JIU7" s="7"/>
      <c r="JIV7" s="7"/>
      <c r="JIW7" s="7"/>
      <c r="JIX7" s="7"/>
      <c r="JIY7" s="7"/>
      <c r="JIZ7" s="7"/>
      <c r="JJA7" s="7"/>
      <c r="JJB7" s="7"/>
      <c r="JJC7" s="7"/>
      <c r="JJD7" s="7"/>
      <c r="JJE7" s="7"/>
      <c r="JJF7" s="7"/>
      <c r="JJG7" s="7"/>
      <c r="JJH7" s="7"/>
      <c r="JJI7" s="7"/>
      <c r="JJJ7" s="7"/>
      <c r="JJK7" s="7"/>
      <c r="JJL7" s="7"/>
      <c r="JJM7" s="7"/>
      <c r="JJN7" s="7"/>
      <c r="JJO7" s="7"/>
      <c r="JJP7" s="7"/>
      <c r="JJQ7" s="7"/>
      <c r="JJR7" s="7"/>
      <c r="JJS7" s="7"/>
      <c r="JJT7" s="7"/>
      <c r="JJU7" s="7"/>
      <c r="JJV7" s="7"/>
      <c r="JJW7" s="7"/>
      <c r="JJX7" s="7"/>
      <c r="JJY7" s="7"/>
      <c r="JJZ7" s="7"/>
      <c r="JKA7" s="7"/>
      <c r="JKB7" s="7"/>
      <c r="JKC7" s="7"/>
      <c r="JKD7" s="7"/>
      <c r="JKE7" s="7"/>
      <c r="JKF7" s="7"/>
      <c r="JKG7" s="7"/>
      <c r="JKH7" s="7"/>
      <c r="JKI7" s="7"/>
      <c r="JKJ7" s="7"/>
      <c r="JKK7" s="7"/>
      <c r="JKL7" s="7"/>
      <c r="JKM7" s="7"/>
      <c r="JKN7" s="7"/>
      <c r="JKO7" s="7"/>
      <c r="JKP7" s="7"/>
      <c r="JKQ7" s="7"/>
      <c r="JKR7" s="7"/>
      <c r="JKS7" s="7"/>
      <c r="JKT7" s="7"/>
      <c r="JKU7" s="7"/>
      <c r="JKV7" s="7"/>
      <c r="JKW7" s="7"/>
      <c r="JKX7" s="7"/>
      <c r="JKY7" s="7"/>
      <c r="JKZ7" s="7"/>
      <c r="JLA7" s="7"/>
      <c r="JLB7" s="7"/>
      <c r="JLC7" s="7"/>
      <c r="JLD7" s="7"/>
      <c r="JLE7" s="7"/>
      <c r="JLF7" s="7"/>
      <c r="JLG7" s="7"/>
      <c r="JLH7" s="7"/>
      <c r="JLI7" s="7"/>
      <c r="JLJ7" s="7"/>
      <c r="JLK7" s="7"/>
      <c r="JLL7" s="7"/>
      <c r="JLM7" s="7"/>
      <c r="JLN7" s="7"/>
      <c r="JLO7" s="7"/>
      <c r="JLP7" s="7"/>
      <c r="JLQ7" s="7"/>
      <c r="JLR7" s="7"/>
      <c r="JLS7" s="7"/>
      <c r="JLT7" s="7"/>
      <c r="JLU7" s="7"/>
      <c r="JLV7" s="7"/>
      <c r="JLW7" s="7"/>
      <c r="JLX7" s="7"/>
      <c r="JLY7" s="7"/>
      <c r="JLZ7" s="7"/>
      <c r="JMA7" s="7"/>
      <c r="JMB7" s="7"/>
      <c r="JMC7" s="7"/>
      <c r="JMD7" s="7"/>
      <c r="JME7" s="7"/>
      <c r="JMF7" s="7"/>
      <c r="JMG7" s="7"/>
      <c r="JMH7" s="7"/>
      <c r="JMI7" s="7"/>
      <c r="JMJ7" s="7"/>
      <c r="JMK7" s="7"/>
      <c r="JML7" s="7"/>
      <c r="JMM7" s="7"/>
      <c r="JMN7" s="7"/>
      <c r="JMO7" s="7"/>
      <c r="JMP7" s="7"/>
      <c r="JMQ7" s="7"/>
      <c r="JMR7" s="7"/>
      <c r="JMS7" s="7"/>
      <c r="JMT7" s="7"/>
      <c r="JMU7" s="7"/>
      <c r="JMV7" s="7"/>
      <c r="JMW7" s="7"/>
      <c r="JMX7" s="7"/>
      <c r="JMY7" s="7"/>
      <c r="JMZ7" s="7"/>
      <c r="JNA7" s="7"/>
      <c r="JNB7" s="7"/>
      <c r="JNC7" s="7"/>
      <c r="JND7" s="7"/>
      <c r="JNE7" s="7"/>
      <c r="JNF7" s="7"/>
      <c r="JNG7" s="7"/>
      <c r="JNH7" s="7"/>
      <c r="JNI7" s="7"/>
      <c r="JNJ7" s="7"/>
      <c r="JNK7" s="7"/>
      <c r="JNL7" s="7"/>
      <c r="JNM7" s="7"/>
      <c r="JNN7" s="7"/>
      <c r="JNO7" s="7"/>
      <c r="JNP7" s="7"/>
      <c r="JNQ7" s="7"/>
      <c r="JNR7" s="7"/>
      <c r="JNS7" s="7"/>
      <c r="JNT7" s="7"/>
      <c r="JNU7" s="7"/>
      <c r="JNV7" s="7"/>
      <c r="JNW7" s="7"/>
      <c r="JNX7" s="7"/>
      <c r="JNY7" s="7"/>
      <c r="JNZ7" s="7"/>
      <c r="JOA7" s="7"/>
      <c r="JOB7" s="7"/>
      <c r="JOC7" s="7"/>
      <c r="JOD7" s="7"/>
      <c r="JOE7" s="7"/>
      <c r="JOF7" s="7"/>
      <c r="JOG7" s="7"/>
      <c r="JOH7" s="7"/>
      <c r="JOI7" s="7"/>
      <c r="JOJ7" s="7"/>
      <c r="JOK7" s="7"/>
      <c r="JOL7" s="7"/>
      <c r="JOM7" s="7"/>
      <c r="JON7" s="7"/>
      <c r="JOO7" s="7"/>
      <c r="JOP7" s="7"/>
      <c r="JOQ7" s="7"/>
      <c r="JOR7" s="7"/>
      <c r="JOS7" s="7"/>
      <c r="JOT7" s="7"/>
      <c r="JOU7" s="7"/>
      <c r="JOV7" s="7"/>
      <c r="JOW7" s="7"/>
      <c r="JOX7" s="7"/>
      <c r="JOY7" s="7"/>
      <c r="JOZ7" s="7"/>
      <c r="JPA7" s="7"/>
      <c r="JPB7" s="7"/>
      <c r="JPC7" s="7"/>
      <c r="JPD7" s="7"/>
      <c r="JPE7" s="7"/>
      <c r="JPF7" s="7"/>
      <c r="JPG7" s="7"/>
      <c r="JPH7" s="7"/>
      <c r="JPI7" s="7"/>
      <c r="JPJ7" s="7"/>
      <c r="JPK7" s="7"/>
      <c r="JPL7" s="7"/>
      <c r="JPM7" s="7"/>
      <c r="JPN7" s="7"/>
      <c r="JPO7" s="7"/>
      <c r="JPP7" s="7"/>
      <c r="JPQ7" s="7"/>
      <c r="JPR7" s="7"/>
      <c r="JPS7" s="7"/>
      <c r="JPT7" s="7"/>
      <c r="JPU7" s="7"/>
      <c r="JPV7" s="7"/>
      <c r="JPW7" s="7"/>
      <c r="JPX7" s="7"/>
      <c r="JPY7" s="7"/>
      <c r="JPZ7" s="7"/>
      <c r="JQA7" s="7"/>
      <c r="JQB7" s="7"/>
      <c r="JQC7" s="7"/>
      <c r="JQD7" s="7"/>
      <c r="JQE7" s="7"/>
      <c r="JQF7" s="7"/>
      <c r="JQG7" s="7"/>
      <c r="JQH7" s="7"/>
      <c r="JQI7" s="7"/>
      <c r="JQJ7" s="7"/>
      <c r="JQK7" s="7"/>
      <c r="JQL7" s="7"/>
      <c r="JQM7" s="7"/>
      <c r="JQN7" s="7"/>
      <c r="JQO7" s="7"/>
      <c r="JQP7" s="7"/>
      <c r="JQQ7" s="7"/>
      <c r="JQR7" s="7"/>
      <c r="JQS7" s="7"/>
      <c r="JQT7" s="7"/>
      <c r="JQU7" s="7"/>
      <c r="JQV7" s="7"/>
      <c r="JQW7" s="7"/>
      <c r="JQX7" s="7"/>
      <c r="JQY7" s="7"/>
      <c r="JQZ7" s="7"/>
      <c r="JRA7" s="7"/>
      <c r="JRB7" s="7"/>
      <c r="JRC7" s="7"/>
      <c r="JRD7" s="7"/>
      <c r="JRE7" s="7"/>
      <c r="JRF7" s="7"/>
      <c r="JRG7" s="7"/>
      <c r="JRH7" s="7"/>
      <c r="JRI7" s="7"/>
      <c r="JRJ7" s="7"/>
      <c r="JRK7" s="7"/>
      <c r="JRL7" s="7"/>
      <c r="JRM7" s="7"/>
      <c r="JRN7" s="7"/>
      <c r="JRO7" s="7"/>
      <c r="JRP7" s="7"/>
      <c r="JRQ7" s="7"/>
      <c r="JRR7" s="7"/>
      <c r="JRS7" s="7"/>
      <c r="JRT7" s="7"/>
      <c r="JRU7" s="7"/>
      <c r="JRV7" s="7"/>
      <c r="JRW7" s="7"/>
      <c r="JRX7" s="7"/>
      <c r="JRY7" s="7"/>
      <c r="JRZ7" s="7"/>
      <c r="JSA7" s="7"/>
      <c r="JSB7" s="7"/>
      <c r="JSC7" s="7"/>
      <c r="JSD7" s="7"/>
      <c r="JSE7" s="7"/>
      <c r="JSF7" s="7"/>
      <c r="JSG7" s="7"/>
      <c r="JSH7" s="7"/>
      <c r="JSI7" s="7"/>
      <c r="JSJ7" s="7"/>
      <c r="JSK7" s="7"/>
      <c r="JSL7" s="7"/>
      <c r="JSM7" s="7"/>
      <c r="JSN7" s="7"/>
      <c r="JSO7" s="7"/>
      <c r="JSP7" s="7"/>
      <c r="JSQ7" s="7"/>
      <c r="JSR7" s="7"/>
      <c r="JSS7" s="7"/>
      <c r="JST7" s="7"/>
      <c r="JSU7" s="7"/>
      <c r="JSV7" s="7"/>
      <c r="JSW7" s="7"/>
      <c r="JSX7" s="7"/>
      <c r="JSY7" s="7"/>
      <c r="JSZ7" s="7"/>
      <c r="JTA7" s="7"/>
      <c r="JTB7" s="7"/>
      <c r="JTC7" s="7"/>
      <c r="JTD7" s="7"/>
      <c r="JTE7" s="7"/>
      <c r="JTF7" s="7"/>
      <c r="JTG7" s="7"/>
      <c r="JTH7" s="7"/>
      <c r="JTI7" s="7"/>
      <c r="JTJ7" s="7"/>
      <c r="JTK7" s="7"/>
      <c r="JTL7" s="7"/>
      <c r="JTM7" s="7"/>
      <c r="JTN7" s="7"/>
      <c r="JTO7" s="7"/>
      <c r="JTP7" s="7"/>
      <c r="JTQ7" s="7"/>
      <c r="JTR7" s="7"/>
      <c r="JTS7" s="7"/>
      <c r="JTT7" s="7"/>
      <c r="JTU7" s="7"/>
      <c r="JTV7" s="7"/>
      <c r="JTW7" s="7"/>
      <c r="JTX7" s="7"/>
      <c r="JTY7" s="7"/>
      <c r="JTZ7" s="7"/>
      <c r="JUA7" s="7"/>
      <c r="JUB7" s="7"/>
      <c r="JUC7" s="7"/>
      <c r="JUD7" s="7"/>
      <c r="JUE7" s="7"/>
      <c r="JUF7" s="7"/>
      <c r="JUG7" s="7"/>
      <c r="JUH7" s="7"/>
      <c r="JUI7" s="7"/>
      <c r="JUJ7" s="7"/>
      <c r="JUK7" s="7"/>
      <c r="JUL7" s="7"/>
      <c r="JUM7" s="7"/>
      <c r="JUN7" s="7"/>
      <c r="JUO7" s="7"/>
      <c r="JUP7" s="7"/>
      <c r="JUQ7" s="7"/>
      <c r="JUR7" s="7"/>
      <c r="JUS7" s="7"/>
      <c r="JUT7" s="7"/>
      <c r="JUU7" s="7"/>
      <c r="JUV7" s="7"/>
      <c r="JUW7" s="7"/>
      <c r="JUX7" s="7"/>
      <c r="JUY7" s="7"/>
      <c r="JUZ7" s="7"/>
      <c r="JVA7" s="7"/>
      <c r="JVB7" s="7"/>
      <c r="JVC7" s="7"/>
      <c r="JVD7" s="7"/>
      <c r="JVE7" s="7"/>
      <c r="JVF7" s="7"/>
      <c r="JVG7" s="7"/>
      <c r="JVH7" s="7"/>
      <c r="JVI7" s="7"/>
      <c r="JVJ7" s="7"/>
      <c r="JVK7" s="7"/>
      <c r="JVL7" s="7"/>
      <c r="JVM7" s="7"/>
      <c r="JVN7" s="7"/>
      <c r="JVO7" s="7"/>
      <c r="JVP7" s="7"/>
      <c r="JVQ7" s="7"/>
      <c r="JVR7" s="7"/>
      <c r="JVS7" s="7"/>
      <c r="JVT7" s="7"/>
      <c r="JVU7" s="7"/>
      <c r="JVV7" s="7"/>
      <c r="JVW7" s="7"/>
      <c r="JVX7" s="7"/>
      <c r="JVY7" s="7"/>
      <c r="JVZ7" s="7"/>
      <c r="JWA7" s="7"/>
      <c r="JWB7" s="7"/>
      <c r="JWC7" s="7"/>
      <c r="JWD7" s="7"/>
      <c r="JWE7" s="7"/>
      <c r="JWF7" s="7"/>
      <c r="JWG7" s="7"/>
      <c r="JWH7" s="7"/>
      <c r="JWI7" s="7"/>
      <c r="JWJ7" s="7"/>
      <c r="JWK7" s="7"/>
      <c r="JWL7" s="7"/>
      <c r="JWM7" s="7"/>
      <c r="JWN7" s="7"/>
      <c r="JWO7" s="7"/>
      <c r="JWP7" s="7"/>
      <c r="JWQ7" s="7"/>
      <c r="JWR7" s="7"/>
      <c r="JWS7" s="7"/>
      <c r="JWT7" s="7"/>
      <c r="JWU7" s="7"/>
      <c r="JWV7" s="7"/>
      <c r="JWW7" s="7"/>
      <c r="JWX7" s="7"/>
      <c r="JWY7" s="7"/>
      <c r="JWZ7" s="7"/>
      <c r="JXA7" s="7"/>
      <c r="JXB7" s="7"/>
      <c r="JXC7" s="7"/>
      <c r="JXD7" s="7"/>
      <c r="JXE7" s="7"/>
      <c r="JXF7" s="7"/>
      <c r="JXG7" s="7"/>
      <c r="JXH7" s="7"/>
      <c r="JXI7" s="7"/>
      <c r="JXJ7" s="7"/>
      <c r="JXK7" s="7"/>
      <c r="JXL7" s="7"/>
      <c r="JXM7" s="7"/>
      <c r="JXN7" s="7"/>
      <c r="JXO7" s="7"/>
      <c r="JXP7" s="7"/>
      <c r="JXQ7" s="7"/>
      <c r="JXR7" s="7"/>
      <c r="JXS7" s="7"/>
      <c r="JXT7" s="7"/>
      <c r="JXU7" s="7"/>
      <c r="JXV7" s="7"/>
      <c r="JXW7" s="7"/>
      <c r="JXX7" s="7"/>
      <c r="JXY7" s="7"/>
      <c r="JXZ7" s="7"/>
      <c r="JYA7" s="7"/>
      <c r="JYB7" s="7"/>
      <c r="JYC7" s="7"/>
      <c r="JYD7" s="7"/>
      <c r="JYE7" s="7"/>
      <c r="JYF7" s="7"/>
      <c r="JYG7" s="7"/>
      <c r="JYH7" s="7"/>
      <c r="JYI7" s="7"/>
      <c r="JYJ7" s="7"/>
      <c r="JYK7" s="7"/>
      <c r="JYL7" s="7"/>
      <c r="JYM7" s="7"/>
      <c r="JYN7" s="7"/>
      <c r="JYO7" s="7"/>
      <c r="JYP7" s="7"/>
      <c r="JYQ7" s="7"/>
      <c r="JYR7" s="7"/>
      <c r="JYS7" s="7"/>
      <c r="JYT7" s="7"/>
      <c r="JYU7" s="7"/>
      <c r="JYV7" s="7"/>
      <c r="JYW7" s="7"/>
      <c r="JYX7" s="7"/>
      <c r="JYY7" s="7"/>
      <c r="JYZ7" s="7"/>
      <c r="JZA7" s="7"/>
      <c r="JZB7" s="7"/>
      <c r="JZC7" s="7"/>
      <c r="JZD7" s="7"/>
      <c r="JZE7" s="7"/>
      <c r="JZF7" s="7"/>
      <c r="JZG7" s="7"/>
      <c r="JZH7" s="7"/>
      <c r="JZI7" s="7"/>
      <c r="JZJ7" s="7"/>
      <c r="JZK7" s="7"/>
      <c r="JZL7" s="7"/>
      <c r="JZM7" s="7"/>
      <c r="JZN7" s="7"/>
      <c r="JZO7" s="7"/>
      <c r="JZP7" s="7"/>
      <c r="JZQ7" s="7"/>
      <c r="JZR7" s="7"/>
      <c r="JZS7" s="7"/>
      <c r="JZT7" s="7"/>
      <c r="JZU7" s="7"/>
      <c r="JZV7" s="7"/>
      <c r="JZW7" s="7"/>
      <c r="JZX7" s="7"/>
      <c r="JZY7" s="7"/>
      <c r="JZZ7" s="7"/>
      <c r="KAA7" s="7"/>
      <c r="KAB7" s="7"/>
      <c r="KAC7" s="7"/>
      <c r="KAD7" s="7"/>
      <c r="KAE7" s="7"/>
      <c r="KAF7" s="7"/>
      <c r="KAG7" s="7"/>
      <c r="KAH7" s="7"/>
      <c r="KAI7" s="7"/>
      <c r="KAJ7" s="7"/>
      <c r="KAK7" s="7"/>
      <c r="KAL7" s="7"/>
      <c r="KAM7" s="7"/>
      <c r="KAN7" s="7"/>
      <c r="KAO7" s="7"/>
      <c r="KAP7" s="7"/>
      <c r="KAQ7" s="7"/>
      <c r="KAR7" s="7"/>
      <c r="KAS7" s="7"/>
      <c r="KAT7" s="7"/>
      <c r="KAU7" s="7"/>
      <c r="KAV7" s="7"/>
      <c r="KAW7" s="7"/>
      <c r="KAX7" s="7"/>
      <c r="KAY7" s="7"/>
      <c r="KAZ7" s="7"/>
      <c r="KBA7" s="7"/>
      <c r="KBB7" s="7"/>
      <c r="KBC7" s="7"/>
      <c r="KBD7" s="7"/>
      <c r="KBE7" s="7"/>
      <c r="KBF7" s="7"/>
      <c r="KBG7" s="7"/>
      <c r="KBH7" s="7"/>
      <c r="KBI7" s="7"/>
      <c r="KBJ7" s="7"/>
      <c r="KBK7" s="7"/>
      <c r="KBL7" s="7"/>
      <c r="KBM7" s="7"/>
      <c r="KBN7" s="7"/>
      <c r="KBO7" s="7"/>
      <c r="KBP7" s="7"/>
      <c r="KBQ7" s="7"/>
      <c r="KBR7" s="7"/>
      <c r="KBS7" s="7"/>
      <c r="KBT7" s="7"/>
      <c r="KBU7" s="7"/>
      <c r="KBV7" s="7"/>
      <c r="KBW7" s="7"/>
      <c r="KBX7" s="7"/>
      <c r="KBY7" s="7"/>
      <c r="KBZ7" s="7"/>
      <c r="KCA7" s="7"/>
      <c r="KCB7" s="7"/>
      <c r="KCC7" s="7"/>
      <c r="KCD7" s="7"/>
      <c r="KCE7" s="7"/>
      <c r="KCF7" s="7"/>
      <c r="KCG7" s="7"/>
      <c r="KCH7" s="7"/>
      <c r="KCI7" s="7"/>
      <c r="KCJ7" s="7"/>
      <c r="KCK7" s="7"/>
      <c r="KCL7" s="7"/>
      <c r="KCM7" s="7"/>
      <c r="KCN7" s="7"/>
      <c r="KCO7" s="7"/>
      <c r="KCP7" s="7"/>
      <c r="KCQ7" s="7"/>
      <c r="KCR7" s="7"/>
      <c r="KCS7" s="7"/>
      <c r="KCT7" s="7"/>
      <c r="KCU7" s="7"/>
      <c r="KCV7" s="7"/>
      <c r="KCW7" s="7"/>
      <c r="KCX7" s="7"/>
      <c r="KCY7" s="7"/>
      <c r="KCZ7" s="7"/>
      <c r="KDA7" s="7"/>
      <c r="KDB7" s="7"/>
      <c r="KDC7" s="7"/>
      <c r="KDD7" s="7"/>
      <c r="KDE7" s="7"/>
      <c r="KDF7" s="7"/>
      <c r="KDG7" s="7"/>
      <c r="KDH7" s="7"/>
      <c r="KDI7" s="7"/>
      <c r="KDJ7" s="7"/>
      <c r="KDK7" s="7"/>
      <c r="KDL7" s="7"/>
      <c r="KDM7" s="7"/>
      <c r="KDN7" s="7"/>
      <c r="KDO7" s="7"/>
      <c r="KDP7" s="7"/>
      <c r="KDQ7" s="7"/>
      <c r="KDR7" s="7"/>
      <c r="KDS7" s="7"/>
      <c r="KDT7" s="7"/>
      <c r="KDU7" s="7"/>
      <c r="KDV7" s="7"/>
      <c r="KDW7" s="7"/>
      <c r="KDX7" s="7"/>
      <c r="KDY7" s="7"/>
      <c r="KDZ7" s="7"/>
      <c r="KEA7" s="7"/>
      <c r="KEB7" s="7"/>
      <c r="KEC7" s="7"/>
      <c r="KED7" s="7"/>
      <c r="KEE7" s="7"/>
      <c r="KEF7" s="7"/>
      <c r="KEG7" s="7"/>
      <c r="KEH7" s="7"/>
      <c r="KEI7" s="7"/>
      <c r="KEJ7" s="7"/>
      <c r="KEK7" s="7"/>
      <c r="KEL7" s="7"/>
      <c r="KEM7" s="7"/>
      <c r="KEN7" s="7"/>
      <c r="KEO7" s="7"/>
      <c r="KEP7" s="7"/>
      <c r="KEQ7" s="7"/>
      <c r="KER7" s="7"/>
      <c r="KES7" s="7"/>
      <c r="KET7" s="7"/>
      <c r="KEU7" s="7"/>
      <c r="KEV7" s="7"/>
      <c r="KEW7" s="7"/>
      <c r="KEX7" s="7"/>
      <c r="KEY7" s="7"/>
      <c r="KEZ7" s="7"/>
      <c r="KFA7" s="7"/>
      <c r="KFB7" s="7"/>
      <c r="KFC7" s="7"/>
      <c r="KFD7" s="7"/>
      <c r="KFE7" s="7"/>
      <c r="KFF7" s="7"/>
      <c r="KFG7" s="7"/>
      <c r="KFH7" s="7"/>
      <c r="KFI7" s="7"/>
      <c r="KFJ7" s="7"/>
      <c r="KFK7" s="7"/>
      <c r="KFL7" s="7"/>
      <c r="KFM7" s="7"/>
      <c r="KFN7" s="7"/>
      <c r="KFO7" s="7"/>
      <c r="KFP7" s="7"/>
      <c r="KFQ7" s="7"/>
      <c r="KFR7" s="7"/>
      <c r="KFS7" s="7"/>
      <c r="KFT7" s="7"/>
      <c r="KFU7" s="7"/>
      <c r="KFV7" s="7"/>
      <c r="KFW7" s="7"/>
      <c r="KFX7" s="7"/>
      <c r="KFY7" s="7"/>
      <c r="KFZ7" s="7"/>
      <c r="KGA7" s="7"/>
      <c r="KGB7" s="7"/>
      <c r="KGC7" s="7"/>
      <c r="KGD7" s="7"/>
      <c r="KGE7" s="7"/>
      <c r="KGF7" s="7"/>
      <c r="KGG7" s="7"/>
      <c r="KGH7" s="7"/>
      <c r="KGI7" s="7"/>
      <c r="KGJ7" s="7"/>
      <c r="KGK7" s="7"/>
      <c r="KGL7" s="7"/>
      <c r="KGM7" s="7"/>
      <c r="KGN7" s="7"/>
      <c r="KGO7" s="7"/>
      <c r="KGP7" s="7"/>
      <c r="KGQ7" s="7"/>
      <c r="KGR7" s="7"/>
      <c r="KGS7" s="7"/>
      <c r="KGT7" s="7"/>
      <c r="KGU7" s="7"/>
      <c r="KGV7" s="7"/>
      <c r="KGW7" s="7"/>
      <c r="KGX7" s="7"/>
      <c r="KGY7" s="7"/>
      <c r="KGZ7" s="7"/>
      <c r="KHA7" s="7"/>
      <c r="KHB7" s="7"/>
      <c r="KHC7" s="7"/>
      <c r="KHD7" s="7"/>
      <c r="KHE7" s="7"/>
      <c r="KHF7" s="7"/>
      <c r="KHG7" s="7"/>
      <c r="KHH7" s="7"/>
      <c r="KHI7" s="7"/>
      <c r="KHJ7" s="7"/>
      <c r="KHK7" s="7"/>
      <c r="KHL7" s="7"/>
      <c r="KHM7" s="7"/>
      <c r="KHN7" s="7"/>
      <c r="KHO7" s="7"/>
      <c r="KHP7" s="7"/>
      <c r="KHQ7" s="7"/>
      <c r="KHR7" s="7"/>
      <c r="KHS7" s="7"/>
      <c r="KHT7" s="7"/>
      <c r="KHU7" s="7"/>
      <c r="KHV7" s="7"/>
      <c r="KHW7" s="7"/>
      <c r="KHX7" s="7"/>
      <c r="KHY7" s="7"/>
      <c r="KHZ7" s="7"/>
      <c r="KIA7" s="7"/>
      <c r="KIB7" s="7"/>
      <c r="KIC7" s="7"/>
      <c r="KID7" s="7"/>
      <c r="KIE7" s="7"/>
      <c r="KIF7" s="7"/>
      <c r="KIG7" s="7"/>
      <c r="KIH7" s="7"/>
      <c r="KII7" s="7"/>
      <c r="KIJ7" s="7"/>
      <c r="KIK7" s="7"/>
      <c r="KIL7" s="7"/>
      <c r="KIM7" s="7"/>
      <c r="KIN7" s="7"/>
      <c r="KIO7" s="7"/>
      <c r="KIP7" s="7"/>
      <c r="KIQ7" s="7"/>
      <c r="KIR7" s="7"/>
      <c r="KIS7" s="7"/>
      <c r="KIT7" s="7"/>
      <c r="KIU7" s="7"/>
      <c r="KIV7" s="7"/>
      <c r="KIW7" s="7"/>
      <c r="KIX7" s="7"/>
      <c r="KIY7" s="7"/>
      <c r="KIZ7" s="7"/>
      <c r="KJA7" s="7"/>
      <c r="KJB7" s="7"/>
      <c r="KJC7" s="7"/>
      <c r="KJD7" s="7"/>
      <c r="KJE7" s="7"/>
      <c r="KJF7" s="7"/>
      <c r="KJG7" s="7"/>
      <c r="KJH7" s="7"/>
      <c r="KJI7" s="7"/>
      <c r="KJJ7" s="7"/>
      <c r="KJK7" s="7"/>
      <c r="KJL7" s="7"/>
      <c r="KJM7" s="7"/>
      <c r="KJN7" s="7"/>
      <c r="KJO7" s="7"/>
      <c r="KJP7" s="7"/>
      <c r="KJQ7" s="7"/>
      <c r="KJR7" s="7"/>
      <c r="KJS7" s="7"/>
      <c r="KJT7" s="7"/>
      <c r="KJU7" s="7"/>
      <c r="KJV7" s="7"/>
      <c r="KJW7" s="7"/>
      <c r="KJX7" s="7"/>
      <c r="KJY7" s="7"/>
      <c r="KJZ7" s="7"/>
      <c r="KKA7" s="7"/>
      <c r="KKB7" s="7"/>
      <c r="KKC7" s="7"/>
      <c r="KKD7" s="7"/>
      <c r="KKE7" s="7"/>
      <c r="KKF7" s="7"/>
      <c r="KKG7" s="7"/>
      <c r="KKH7" s="7"/>
      <c r="KKI7" s="7"/>
      <c r="KKJ7" s="7"/>
      <c r="KKK7" s="7"/>
      <c r="KKL7" s="7"/>
      <c r="KKM7" s="7"/>
      <c r="KKN7" s="7"/>
      <c r="KKO7" s="7"/>
      <c r="KKP7" s="7"/>
      <c r="KKQ7" s="7"/>
      <c r="KKR7" s="7"/>
      <c r="KKS7" s="7"/>
      <c r="KKT7" s="7"/>
      <c r="KKU7" s="7"/>
      <c r="KKV7" s="7"/>
      <c r="KKW7" s="7"/>
      <c r="KKX7" s="7"/>
      <c r="KKY7" s="7"/>
      <c r="KKZ7" s="7"/>
      <c r="KLA7" s="7"/>
      <c r="KLB7" s="7"/>
      <c r="KLC7" s="7"/>
      <c r="KLD7" s="7"/>
      <c r="KLE7" s="7"/>
      <c r="KLF7" s="7"/>
      <c r="KLG7" s="7"/>
      <c r="KLH7" s="7"/>
      <c r="KLI7" s="7"/>
      <c r="KLJ7" s="7"/>
      <c r="KLK7" s="7"/>
      <c r="KLL7" s="7"/>
      <c r="KLM7" s="7"/>
      <c r="KLN7" s="7"/>
      <c r="KLO7" s="7"/>
      <c r="KLP7" s="7"/>
      <c r="KLQ7" s="7"/>
      <c r="KLR7" s="7"/>
      <c r="KLS7" s="7"/>
      <c r="KLT7" s="7"/>
      <c r="KLU7" s="7"/>
      <c r="KLV7" s="7"/>
      <c r="KLW7" s="7"/>
      <c r="KLX7" s="7"/>
      <c r="KLY7" s="7"/>
      <c r="KLZ7" s="7"/>
      <c r="KMA7" s="7"/>
      <c r="KMB7" s="7"/>
      <c r="KMC7" s="7"/>
      <c r="KMD7" s="7"/>
      <c r="KME7" s="7"/>
      <c r="KMF7" s="7"/>
      <c r="KMG7" s="7"/>
      <c r="KMH7" s="7"/>
      <c r="KMI7" s="7"/>
      <c r="KMJ7" s="7"/>
      <c r="KMK7" s="7"/>
      <c r="KML7" s="7"/>
      <c r="KMM7" s="7"/>
      <c r="KMN7" s="7"/>
      <c r="KMO7" s="7"/>
      <c r="KMP7" s="7"/>
      <c r="KMQ7" s="7"/>
      <c r="KMR7" s="7"/>
      <c r="KMS7" s="7"/>
      <c r="KMT7" s="7"/>
      <c r="KMU7" s="7"/>
      <c r="KMV7" s="7"/>
      <c r="KMW7" s="7"/>
      <c r="KMX7" s="7"/>
      <c r="KMY7" s="7"/>
      <c r="KMZ7" s="7"/>
      <c r="KNA7" s="7"/>
      <c r="KNB7" s="7"/>
      <c r="KNC7" s="7"/>
      <c r="KND7" s="7"/>
      <c r="KNE7" s="7"/>
      <c r="KNF7" s="7"/>
      <c r="KNG7" s="7"/>
      <c r="KNH7" s="7"/>
      <c r="KNI7" s="7"/>
      <c r="KNJ7" s="7"/>
      <c r="KNK7" s="7"/>
      <c r="KNL7" s="7"/>
      <c r="KNM7" s="7"/>
      <c r="KNN7" s="7"/>
      <c r="KNO7" s="7"/>
      <c r="KNP7" s="7"/>
      <c r="KNQ7" s="7"/>
      <c r="KNR7" s="7"/>
      <c r="KNS7" s="7"/>
      <c r="KNT7" s="7"/>
      <c r="KNU7" s="7"/>
      <c r="KNV7" s="7"/>
      <c r="KNW7" s="7"/>
      <c r="KNX7" s="7"/>
      <c r="KNY7" s="7"/>
      <c r="KNZ7" s="7"/>
      <c r="KOA7" s="7"/>
      <c r="KOB7" s="7"/>
      <c r="KOC7" s="7"/>
      <c r="KOD7" s="7"/>
      <c r="KOE7" s="7"/>
      <c r="KOF7" s="7"/>
      <c r="KOG7" s="7"/>
      <c r="KOH7" s="7"/>
      <c r="KOI7" s="7"/>
      <c r="KOJ7" s="7"/>
      <c r="KOK7" s="7"/>
      <c r="KOL7" s="7"/>
      <c r="KOM7" s="7"/>
      <c r="KON7" s="7"/>
      <c r="KOO7" s="7"/>
      <c r="KOP7" s="7"/>
      <c r="KOQ7" s="7"/>
      <c r="KOR7" s="7"/>
      <c r="KOS7" s="7"/>
      <c r="KOT7" s="7"/>
      <c r="KOU7" s="7"/>
      <c r="KOV7" s="7"/>
      <c r="KOW7" s="7"/>
      <c r="KOX7" s="7"/>
      <c r="KOY7" s="7"/>
      <c r="KOZ7" s="7"/>
      <c r="KPA7" s="7"/>
      <c r="KPB7" s="7"/>
      <c r="KPC7" s="7"/>
      <c r="KPD7" s="7"/>
      <c r="KPE7" s="7"/>
      <c r="KPF7" s="7"/>
      <c r="KPG7" s="7"/>
      <c r="KPH7" s="7"/>
      <c r="KPI7" s="7"/>
      <c r="KPJ7" s="7"/>
      <c r="KPK7" s="7"/>
      <c r="KPL7" s="7"/>
      <c r="KPM7" s="7"/>
      <c r="KPN7" s="7"/>
      <c r="KPO7" s="7"/>
      <c r="KPP7" s="7"/>
      <c r="KPQ7" s="7"/>
      <c r="KPR7" s="7"/>
      <c r="KPS7" s="7"/>
      <c r="KPT7" s="7"/>
      <c r="KPU7" s="7"/>
      <c r="KPV7" s="7"/>
      <c r="KPW7" s="7"/>
      <c r="KPX7" s="7"/>
      <c r="KPY7" s="7"/>
      <c r="KPZ7" s="7"/>
      <c r="KQA7" s="7"/>
      <c r="KQB7" s="7"/>
      <c r="KQC7" s="7"/>
      <c r="KQD7" s="7"/>
      <c r="KQE7" s="7"/>
      <c r="KQF7" s="7"/>
      <c r="KQG7" s="7"/>
      <c r="KQH7" s="7"/>
      <c r="KQI7" s="7"/>
      <c r="KQJ7" s="7"/>
      <c r="KQK7" s="7"/>
      <c r="KQL7" s="7"/>
      <c r="KQM7" s="7"/>
      <c r="KQN7" s="7"/>
      <c r="KQO7" s="7"/>
      <c r="KQP7" s="7"/>
      <c r="KQQ7" s="7"/>
      <c r="KQR7" s="7"/>
      <c r="KQS7" s="7"/>
      <c r="KQT7" s="7"/>
      <c r="KQU7" s="7"/>
      <c r="KQV7" s="7"/>
      <c r="KQW7" s="7"/>
      <c r="KQX7" s="7"/>
      <c r="KQY7" s="7"/>
      <c r="KQZ7" s="7"/>
      <c r="KRA7" s="7"/>
      <c r="KRB7" s="7"/>
      <c r="KRC7" s="7"/>
      <c r="KRD7" s="7"/>
      <c r="KRE7" s="7"/>
      <c r="KRF7" s="7"/>
      <c r="KRG7" s="7"/>
      <c r="KRH7" s="7"/>
      <c r="KRI7" s="7"/>
      <c r="KRJ7" s="7"/>
      <c r="KRK7" s="7"/>
      <c r="KRL7" s="7"/>
      <c r="KRM7" s="7"/>
      <c r="KRN7" s="7"/>
      <c r="KRO7" s="7"/>
      <c r="KRP7" s="7"/>
      <c r="KRQ7" s="7"/>
      <c r="KRR7" s="7"/>
      <c r="KRS7" s="7"/>
      <c r="KRT7" s="7"/>
      <c r="KRU7" s="7"/>
      <c r="KRV7" s="7"/>
      <c r="KRW7" s="7"/>
      <c r="KRX7" s="7"/>
      <c r="KRY7" s="7"/>
      <c r="KRZ7" s="7"/>
      <c r="KSA7" s="7"/>
      <c r="KSB7" s="7"/>
      <c r="KSC7" s="7"/>
      <c r="KSD7" s="7"/>
      <c r="KSE7" s="7"/>
      <c r="KSF7" s="7"/>
      <c r="KSG7" s="7"/>
      <c r="KSH7" s="7"/>
      <c r="KSI7" s="7"/>
      <c r="KSJ7" s="7"/>
      <c r="KSK7" s="7"/>
      <c r="KSL7" s="7"/>
      <c r="KSM7" s="7"/>
      <c r="KSN7" s="7"/>
      <c r="KSO7" s="7"/>
      <c r="KSP7" s="7"/>
      <c r="KSQ7" s="7"/>
      <c r="KSR7" s="7"/>
      <c r="KSS7" s="7"/>
      <c r="KST7" s="7"/>
      <c r="KSU7" s="7"/>
      <c r="KSV7" s="7"/>
      <c r="KSW7" s="7"/>
      <c r="KSX7" s="7"/>
      <c r="KSY7" s="7"/>
      <c r="KSZ7" s="7"/>
      <c r="KTA7" s="7"/>
      <c r="KTB7" s="7"/>
      <c r="KTC7" s="7"/>
      <c r="KTD7" s="7"/>
      <c r="KTE7" s="7"/>
      <c r="KTF7" s="7"/>
      <c r="KTG7" s="7"/>
      <c r="KTH7" s="7"/>
      <c r="KTI7" s="7"/>
      <c r="KTJ7" s="7"/>
      <c r="KTK7" s="7"/>
      <c r="KTL7" s="7"/>
      <c r="KTM7" s="7"/>
      <c r="KTN7" s="7"/>
      <c r="KTO7" s="7"/>
      <c r="KTP7" s="7"/>
      <c r="KTQ7" s="7"/>
      <c r="KTR7" s="7"/>
      <c r="KTS7" s="7"/>
      <c r="KTT7" s="7"/>
      <c r="KTU7" s="7"/>
      <c r="KTV7" s="7"/>
      <c r="KTW7" s="7"/>
      <c r="KTX7" s="7"/>
      <c r="KTY7" s="7"/>
      <c r="KTZ7" s="7"/>
      <c r="KUA7" s="7"/>
      <c r="KUB7" s="7"/>
      <c r="KUC7" s="7"/>
      <c r="KUD7" s="7"/>
      <c r="KUE7" s="7"/>
      <c r="KUF7" s="7"/>
      <c r="KUG7" s="7"/>
      <c r="KUH7" s="7"/>
      <c r="KUI7" s="7"/>
      <c r="KUJ7" s="7"/>
      <c r="KUK7" s="7"/>
      <c r="KUL7" s="7"/>
      <c r="KUM7" s="7"/>
      <c r="KUN7" s="7"/>
      <c r="KUO7" s="7"/>
      <c r="KUP7" s="7"/>
      <c r="KUQ7" s="7"/>
      <c r="KUR7" s="7"/>
      <c r="KUS7" s="7"/>
      <c r="KUT7" s="7"/>
      <c r="KUU7" s="7"/>
      <c r="KUV7" s="7"/>
      <c r="KUW7" s="7"/>
      <c r="KUX7" s="7"/>
      <c r="KUY7" s="7"/>
      <c r="KUZ7" s="7"/>
      <c r="KVA7" s="7"/>
      <c r="KVB7" s="7"/>
      <c r="KVC7" s="7"/>
      <c r="KVD7" s="7"/>
      <c r="KVE7" s="7"/>
      <c r="KVF7" s="7"/>
      <c r="KVG7" s="7"/>
      <c r="KVH7" s="7"/>
      <c r="KVI7" s="7"/>
      <c r="KVJ7" s="7"/>
      <c r="KVK7" s="7"/>
      <c r="KVL7" s="7"/>
      <c r="KVM7" s="7"/>
      <c r="KVN7" s="7"/>
      <c r="KVO7" s="7"/>
      <c r="KVP7" s="7"/>
      <c r="KVQ7" s="7"/>
      <c r="KVR7" s="7"/>
      <c r="KVS7" s="7"/>
      <c r="KVT7" s="7"/>
      <c r="KVU7" s="7"/>
      <c r="KVV7" s="7"/>
      <c r="KVW7" s="7"/>
      <c r="KVX7" s="7"/>
      <c r="KVY7" s="7"/>
      <c r="KVZ7" s="7"/>
      <c r="KWA7" s="7"/>
      <c r="KWB7" s="7"/>
      <c r="KWC7" s="7"/>
      <c r="KWD7" s="7"/>
      <c r="KWE7" s="7"/>
      <c r="KWF7" s="7"/>
      <c r="KWG7" s="7"/>
      <c r="KWH7" s="7"/>
      <c r="KWI7" s="7"/>
      <c r="KWJ7" s="7"/>
      <c r="KWK7" s="7"/>
      <c r="KWL7" s="7"/>
      <c r="KWM7" s="7"/>
      <c r="KWN7" s="7"/>
      <c r="KWO7" s="7"/>
      <c r="KWP7" s="7"/>
      <c r="KWQ7" s="7"/>
      <c r="KWR7" s="7"/>
      <c r="KWS7" s="7"/>
      <c r="KWT7" s="7"/>
      <c r="KWU7" s="7"/>
      <c r="KWV7" s="7"/>
      <c r="KWW7" s="7"/>
      <c r="KWX7" s="7"/>
      <c r="KWY7" s="7"/>
      <c r="KWZ7" s="7"/>
      <c r="KXA7" s="7"/>
      <c r="KXB7" s="7"/>
      <c r="KXC7" s="7"/>
      <c r="KXD7" s="7"/>
      <c r="KXE7" s="7"/>
      <c r="KXF7" s="7"/>
      <c r="KXG7" s="7"/>
      <c r="KXH7" s="7"/>
      <c r="KXI7" s="7"/>
      <c r="KXJ7" s="7"/>
      <c r="KXK7" s="7"/>
      <c r="KXL7" s="7"/>
      <c r="KXM7" s="7"/>
      <c r="KXN7" s="7"/>
      <c r="KXO7" s="7"/>
      <c r="KXP7" s="7"/>
      <c r="KXQ7" s="7"/>
      <c r="KXR7" s="7"/>
      <c r="KXS7" s="7"/>
      <c r="KXT7" s="7"/>
      <c r="KXU7" s="7"/>
      <c r="KXV7" s="7"/>
      <c r="KXW7" s="7"/>
      <c r="KXX7" s="7"/>
      <c r="KXY7" s="7"/>
      <c r="KXZ7" s="7"/>
      <c r="KYA7" s="7"/>
      <c r="KYB7" s="7"/>
      <c r="KYC7" s="7"/>
      <c r="KYD7" s="7"/>
      <c r="KYE7" s="7"/>
      <c r="KYF7" s="7"/>
      <c r="KYG7" s="7"/>
      <c r="KYH7" s="7"/>
      <c r="KYI7" s="7"/>
      <c r="KYJ7" s="7"/>
      <c r="KYK7" s="7"/>
      <c r="KYL7" s="7"/>
      <c r="KYM7" s="7"/>
      <c r="KYN7" s="7"/>
      <c r="KYO7" s="7"/>
      <c r="KYP7" s="7"/>
      <c r="KYQ7" s="7"/>
      <c r="KYR7" s="7"/>
      <c r="KYS7" s="7"/>
      <c r="KYT7" s="7"/>
      <c r="KYU7" s="7"/>
      <c r="KYV7" s="7"/>
      <c r="KYW7" s="7"/>
      <c r="KYX7" s="7"/>
      <c r="KYY7" s="7"/>
      <c r="KYZ7" s="7"/>
      <c r="KZA7" s="7"/>
      <c r="KZB7" s="7"/>
      <c r="KZC7" s="7"/>
      <c r="KZD7" s="7"/>
      <c r="KZE7" s="7"/>
      <c r="KZF7" s="7"/>
      <c r="KZG7" s="7"/>
      <c r="KZH7" s="7"/>
      <c r="KZI7" s="7"/>
      <c r="KZJ7" s="7"/>
      <c r="KZK7" s="7"/>
      <c r="KZL7" s="7"/>
      <c r="KZM7" s="7"/>
      <c r="KZN7" s="7"/>
      <c r="KZO7" s="7"/>
      <c r="KZP7" s="7"/>
      <c r="KZQ7" s="7"/>
      <c r="KZR7" s="7"/>
      <c r="KZS7" s="7"/>
      <c r="KZT7" s="7"/>
      <c r="KZU7" s="7"/>
      <c r="KZV7" s="7"/>
      <c r="KZW7" s="7"/>
      <c r="KZX7" s="7"/>
      <c r="KZY7" s="7"/>
      <c r="KZZ7" s="7"/>
      <c r="LAA7" s="7"/>
      <c r="LAB7" s="7"/>
      <c r="LAC7" s="7"/>
      <c r="LAD7" s="7"/>
      <c r="LAE7" s="7"/>
      <c r="LAF7" s="7"/>
      <c r="LAG7" s="7"/>
      <c r="LAH7" s="7"/>
      <c r="LAI7" s="7"/>
      <c r="LAJ7" s="7"/>
      <c r="LAK7" s="7"/>
      <c r="LAL7" s="7"/>
      <c r="LAM7" s="7"/>
      <c r="LAN7" s="7"/>
      <c r="LAO7" s="7"/>
      <c r="LAP7" s="7"/>
      <c r="LAQ7" s="7"/>
      <c r="LAR7" s="7"/>
      <c r="LAS7" s="7"/>
      <c r="LAT7" s="7"/>
      <c r="LAU7" s="7"/>
      <c r="LAV7" s="7"/>
      <c r="LAW7" s="7"/>
      <c r="LAX7" s="7"/>
      <c r="LAY7" s="7"/>
      <c r="LAZ7" s="7"/>
      <c r="LBA7" s="7"/>
      <c r="LBB7" s="7"/>
      <c r="LBC7" s="7"/>
      <c r="LBD7" s="7"/>
      <c r="LBE7" s="7"/>
      <c r="LBF7" s="7"/>
      <c r="LBG7" s="7"/>
      <c r="LBH7" s="7"/>
      <c r="LBI7" s="7"/>
      <c r="LBJ7" s="7"/>
      <c r="LBK7" s="7"/>
      <c r="LBL7" s="7"/>
      <c r="LBM7" s="7"/>
      <c r="LBN7" s="7"/>
      <c r="LBO7" s="7"/>
      <c r="LBP7" s="7"/>
      <c r="LBQ7" s="7"/>
      <c r="LBR7" s="7"/>
      <c r="LBS7" s="7"/>
      <c r="LBT7" s="7"/>
      <c r="LBU7" s="7"/>
      <c r="LBV7" s="7"/>
      <c r="LBW7" s="7"/>
      <c r="LBX7" s="7"/>
      <c r="LBY7" s="7"/>
      <c r="LBZ7" s="7"/>
      <c r="LCA7" s="7"/>
      <c r="LCB7" s="7"/>
      <c r="LCC7" s="7"/>
      <c r="LCD7" s="7"/>
      <c r="LCE7" s="7"/>
      <c r="LCF7" s="7"/>
      <c r="LCG7" s="7"/>
      <c r="LCH7" s="7"/>
      <c r="LCI7" s="7"/>
      <c r="LCJ7" s="7"/>
      <c r="LCK7" s="7"/>
      <c r="LCL7" s="7"/>
      <c r="LCM7" s="7"/>
      <c r="LCN7" s="7"/>
      <c r="LCO7" s="7"/>
      <c r="LCP7" s="7"/>
      <c r="LCQ7" s="7"/>
      <c r="LCR7" s="7"/>
      <c r="LCS7" s="7"/>
      <c r="LCT7" s="7"/>
      <c r="LCU7" s="7"/>
      <c r="LCV7" s="7"/>
      <c r="LCW7" s="7"/>
      <c r="LCX7" s="7"/>
      <c r="LCY7" s="7"/>
      <c r="LCZ7" s="7"/>
      <c r="LDA7" s="7"/>
      <c r="LDB7" s="7"/>
      <c r="LDC7" s="7"/>
      <c r="LDD7" s="7"/>
      <c r="LDE7" s="7"/>
      <c r="LDF7" s="7"/>
      <c r="LDG7" s="7"/>
      <c r="LDH7" s="7"/>
      <c r="LDI7" s="7"/>
      <c r="LDJ7" s="7"/>
      <c r="LDK7" s="7"/>
      <c r="LDL7" s="7"/>
      <c r="LDM7" s="7"/>
      <c r="LDN7" s="7"/>
      <c r="LDO7" s="7"/>
      <c r="LDP7" s="7"/>
      <c r="LDQ7" s="7"/>
      <c r="LDR7" s="7"/>
      <c r="LDS7" s="7"/>
      <c r="LDT7" s="7"/>
      <c r="LDU7" s="7"/>
      <c r="LDV7" s="7"/>
      <c r="LDW7" s="7"/>
      <c r="LDX7" s="7"/>
      <c r="LDY7" s="7"/>
      <c r="LDZ7" s="7"/>
      <c r="LEA7" s="7"/>
      <c r="LEB7" s="7"/>
      <c r="LEC7" s="7"/>
      <c r="LED7" s="7"/>
      <c r="LEE7" s="7"/>
      <c r="LEF7" s="7"/>
      <c r="LEG7" s="7"/>
      <c r="LEH7" s="7"/>
      <c r="LEI7" s="7"/>
      <c r="LEJ7" s="7"/>
      <c r="LEK7" s="7"/>
      <c r="LEL7" s="7"/>
      <c r="LEM7" s="7"/>
      <c r="LEN7" s="7"/>
      <c r="LEO7" s="7"/>
      <c r="LEP7" s="7"/>
      <c r="LEQ7" s="7"/>
      <c r="LER7" s="7"/>
      <c r="LES7" s="7"/>
      <c r="LET7" s="7"/>
      <c r="LEU7" s="7"/>
      <c r="LEV7" s="7"/>
      <c r="LEW7" s="7"/>
      <c r="LEX7" s="7"/>
      <c r="LEY7" s="7"/>
      <c r="LEZ7" s="7"/>
      <c r="LFA7" s="7"/>
      <c r="LFB7" s="7"/>
      <c r="LFC7" s="7"/>
      <c r="LFD7" s="7"/>
      <c r="LFE7" s="7"/>
      <c r="LFF7" s="7"/>
      <c r="LFG7" s="7"/>
      <c r="LFH7" s="7"/>
      <c r="LFI7" s="7"/>
      <c r="LFJ7" s="7"/>
      <c r="LFK7" s="7"/>
      <c r="LFL7" s="7"/>
      <c r="LFM7" s="7"/>
      <c r="LFN7" s="7"/>
      <c r="LFO7" s="7"/>
      <c r="LFP7" s="7"/>
      <c r="LFQ7" s="7"/>
      <c r="LFR7" s="7"/>
      <c r="LFS7" s="7"/>
      <c r="LFT7" s="7"/>
      <c r="LFU7" s="7"/>
      <c r="LFV7" s="7"/>
      <c r="LFW7" s="7"/>
      <c r="LFX7" s="7"/>
      <c r="LFY7" s="7"/>
      <c r="LFZ7" s="7"/>
      <c r="LGA7" s="7"/>
      <c r="LGB7" s="7"/>
      <c r="LGC7" s="7"/>
      <c r="LGD7" s="7"/>
      <c r="LGE7" s="7"/>
      <c r="LGF7" s="7"/>
      <c r="LGG7" s="7"/>
      <c r="LGH7" s="7"/>
      <c r="LGI7" s="7"/>
      <c r="LGJ7" s="7"/>
      <c r="LGK7" s="7"/>
      <c r="LGL7" s="7"/>
      <c r="LGM7" s="7"/>
      <c r="LGN7" s="7"/>
      <c r="LGO7" s="7"/>
      <c r="LGP7" s="7"/>
      <c r="LGQ7" s="7"/>
      <c r="LGR7" s="7"/>
      <c r="LGS7" s="7"/>
      <c r="LGT7" s="7"/>
      <c r="LGU7" s="7"/>
      <c r="LGV7" s="7"/>
      <c r="LGW7" s="7"/>
      <c r="LGX7" s="7"/>
      <c r="LGY7" s="7"/>
      <c r="LGZ7" s="7"/>
      <c r="LHA7" s="7"/>
      <c r="LHB7" s="7"/>
      <c r="LHC7" s="7"/>
      <c r="LHD7" s="7"/>
      <c r="LHE7" s="7"/>
      <c r="LHF7" s="7"/>
      <c r="LHG7" s="7"/>
      <c r="LHH7" s="7"/>
      <c r="LHI7" s="7"/>
      <c r="LHJ7" s="7"/>
      <c r="LHK7" s="7"/>
      <c r="LHL7" s="7"/>
      <c r="LHM7" s="7"/>
      <c r="LHN7" s="7"/>
      <c r="LHO7" s="7"/>
      <c r="LHP7" s="7"/>
      <c r="LHQ7" s="7"/>
      <c r="LHR7" s="7"/>
      <c r="LHS7" s="7"/>
      <c r="LHT7" s="7"/>
      <c r="LHU7" s="7"/>
      <c r="LHV7" s="7"/>
      <c r="LHW7" s="7"/>
      <c r="LHX7" s="7"/>
      <c r="LHY7" s="7"/>
      <c r="LHZ7" s="7"/>
      <c r="LIA7" s="7"/>
      <c r="LIB7" s="7"/>
      <c r="LIC7" s="7"/>
      <c r="LID7" s="7"/>
      <c r="LIE7" s="7"/>
      <c r="LIF7" s="7"/>
      <c r="LIG7" s="7"/>
      <c r="LIH7" s="7"/>
      <c r="LII7" s="7"/>
      <c r="LIJ7" s="7"/>
      <c r="LIK7" s="7"/>
      <c r="LIL7" s="7"/>
      <c r="LIM7" s="7"/>
      <c r="LIN7" s="7"/>
      <c r="LIO7" s="7"/>
      <c r="LIP7" s="7"/>
      <c r="LIQ7" s="7"/>
      <c r="LIR7" s="7"/>
      <c r="LIS7" s="7"/>
      <c r="LIT7" s="7"/>
      <c r="LIU7" s="7"/>
      <c r="LIV7" s="7"/>
      <c r="LIW7" s="7"/>
      <c r="LIX7" s="7"/>
      <c r="LIY7" s="7"/>
      <c r="LIZ7" s="7"/>
      <c r="LJA7" s="7"/>
      <c r="LJB7" s="7"/>
      <c r="LJC7" s="7"/>
      <c r="LJD7" s="7"/>
      <c r="LJE7" s="7"/>
      <c r="LJF7" s="7"/>
      <c r="LJG7" s="7"/>
      <c r="LJH7" s="7"/>
      <c r="LJI7" s="7"/>
      <c r="LJJ7" s="7"/>
      <c r="LJK7" s="7"/>
      <c r="LJL7" s="7"/>
      <c r="LJM7" s="7"/>
      <c r="LJN7" s="7"/>
      <c r="LJO7" s="7"/>
      <c r="LJP7" s="7"/>
      <c r="LJQ7" s="7"/>
      <c r="LJR7" s="7"/>
      <c r="LJS7" s="7"/>
      <c r="LJT7" s="7"/>
      <c r="LJU7" s="7"/>
      <c r="LJV7" s="7"/>
      <c r="LJW7" s="7"/>
      <c r="LJX7" s="7"/>
      <c r="LJY7" s="7"/>
      <c r="LJZ7" s="7"/>
      <c r="LKA7" s="7"/>
      <c r="LKB7" s="7"/>
      <c r="LKC7" s="7"/>
      <c r="LKD7" s="7"/>
      <c r="LKE7" s="7"/>
      <c r="LKF7" s="7"/>
      <c r="LKG7" s="7"/>
      <c r="LKH7" s="7"/>
      <c r="LKI7" s="7"/>
      <c r="LKJ7" s="7"/>
      <c r="LKK7" s="7"/>
      <c r="LKL7" s="7"/>
      <c r="LKM7" s="7"/>
      <c r="LKN7" s="7"/>
      <c r="LKO7" s="7"/>
      <c r="LKP7" s="7"/>
      <c r="LKQ7" s="7"/>
      <c r="LKR7" s="7"/>
      <c r="LKS7" s="7"/>
      <c r="LKT7" s="7"/>
      <c r="LKU7" s="7"/>
      <c r="LKV7" s="7"/>
      <c r="LKW7" s="7"/>
      <c r="LKX7" s="7"/>
      <c r="LKY7" s="7"/>
      <c r="LKZ7" s="7"/>
      <c r="LLA7" s="7"/>
      <c r="LLB7" s="7"/>
      <c r="LLC7" s="7"/>
      <c r="LLD7" s="7"/>
      <c r="LLE7" s="7"/>
      <c r="LLF7" s="7"/>
      <c r="LLG7" s="7"/>
      <c r="LLH7" s="7"/>
      <c r="LLI7" s="7"/>
      <c r="LLJ7" s="7"/>
      <c r="LLK7" s="7"/>
      <c r="LLL7" s="7"/>
      <c r="LLM7" s="7"/>
      <c r="LLN7" s="7"/>
      <c r="LLO7" s="7"/>
      <c r="LLP7" s="7"/>
      <c r="LLQ7" s="7"/>
      <c r="LLR7" s="7"/>
      <c r="LLS7" s="7"/>
      <c r="LLT7" s="7"/>
      <c r="LLU7" s="7"/>
      <c r="LLV7" s="7"/>
      <c r="LLW7" s="7"/>
      <c r="LLX7" s="7"/>
      <c r="LLY7" s="7"/>
      <c r="LLZ7" s="7"/>
      <c r="LMA7" s="7"/>
      <c r="LMB7" s="7"/>
      <c r="LMC7" s="7"/>
      <c r="LMD7" s="7"/>
      <c r="LME7" s="7"/>
      <c r="LMF7" s="7"/>
      <c r="LMG7" s="7"/>
      <c r="LMH7" s="7"/>
      <c r="LMI7" s="7"/>
      <c r="LMJ7" s="7"/>
      <c r="LMK7" s="7"/>
      <c r="LML7" s="7"/>
      <c r="LMM7" s="7"/>
      <c r="LMN7" s="7"/>
      <c r="LMO7" s="7"/>
      <c r="LMP7" s="7"/>
      <c r="LMQ7" s="7"/>
      <c r="LMR7" s="7"/>
      <c r="LMS7" s="7"/>
      <c r="LMT7" s="7"/>
      <c r="LMU7" s="7"/>
      <c r="LMV7" s="7"/>
      <c r="LMW7" s="7"/>
      <c r="LMX7" s="7"/>
      <c r="LMY7" s="7"/>
      <c r="LMZ7" s="7"/>
      <c r="LNA7" s="7"/>
      <c r="LNB7" s="7"/>
      <c r="LNC7" s="7"/>
      <c r="LND7" s="7"/>
      <c r="LNE7" s="7"/>
      <c r="LNF7" s="7"/>
      <c r="LNG7" s="7"/>
      <c r="LNH7" s="7"/>
      <c r="LNI7" s="7"/>
      <c r="LNJ7" s="7"/>
      <c r="LNK7" s="7"/>
      <c r="LNL7" s="7"/>
      <c r="LNM7" s="7"/>
      <c r="LNN7" s="7"/>
      <c r="LNO7" s="7"/>
      <c r="LNP7" s="7"/>
      <c r="LNQ7" s="7"/>
      <c r="LNR7" s="7"/>
      <c r="LNS7" s="7"/>
      <c r="LNT7" s="7"/>
      <c r="LNU7" s="7"/>
      <c r="LNV7" s="7"/>
      <c r="LNW7" s="7"/>
      <c r="LNX7" s="7"/>
      <c r="LNY7" s="7"/>
      <c r="LNZ7" s="7"/>
      <c r="LOA7" s="7"/>
      <c r="LOB7" s="7"/>
      <c r="LOC7" s="7"/>
      <c r="LOD7" s="7"/>
      <c r="LOE7" s="7"/>
      <c r="LOF7" s="7"/>
      <c r="LOG7" s="7"/>
      <c r="LOH7" s="7"/>
      <c r="LOI7" s="7"/>
      <c r="LOJ7" s="7"/>
      <c r="LOK7" s="7"/>
      <c r="LOL7" s="7"/>
      <c r="LOM7" s="7"/>
      <c r="LON7" s="7"/>
      <c r="LOO7" s="7"/>
      <c r="LOP7" s="7"/>
      <c r="LOQ7" s="7"/>
      <c r="LOR7" s="7"/>
      <c r="LOS7" s="7"/>
      <c r="LOT7" s="7"/>
      <c r="LOU7" s="7"/>
      <c r="LOV7" s="7"/>
      <c r="LOW7" s="7"/>
      <c r="LOX7" s="7"/>
      <c r="LOY7" s="7"/>
      <c r="LOZ7" s="7"/>
      <c r="LPA7" s="7"/>
      <c r="LPB7" s="7"/>
      <c r="LPC7" s="7"/>
      <c r="LPD7" s="7"/>
      <c r="LPE7" s="7"/>
      <c r="LPF7" s="7"/>
      <c r="LPG7" s="7"/>
      <c r="LPH7" s="7"/>
      <c r="LPI7" s="7"/>
      <c r="LPJ7" s="7"/>
      <c r="LPK7" s="7"/>
      <c r="LPL7" s="7"/>
      <c r="LPM7" s="7"/>
      <c r="LPN7" s="7"/>
      <c r="LPO7" s="7"/>
      <c r="LPP7" s="7"/>
      <c r="LPQ7" s="7"/>
      <c r="LPR7" s="7"/>
      <c r="LPS7" s="7"/>
      <c r="LPT7" s="7"/>
      <c r="LPU7" s="7"/>
      <c r="LPV7" s="7"/>
      <c r="LPW7" s="7"/>
      <c r="LPX7" s="7"/>
      <c r="LPY7" s="7"/>
      <c r="LPZ7" s="7"/>
      <c r="LQA7" s="7"/>
      <c r="LQB7" s="7"/>
      <c r="LQC7" s="7"/>
      <c r="LQD7" s="7"/>
      <c r="LQE7" s="7"/>
      <c r="LQF7" s="7"/>
      <c r="LQG7" s="7"/>
      <c r="LQH7" s="7"/>
      <c r="LQI7" s="7"/>
      <c r="LQJ7" s="7"/>
      <c r="LQK7" s="7"/>
      <c r="LQL7" s="7"/>
      <c r="LQM7" s="7"/>
      <c r="LQN7" s="7"/>
      <c r="LQO7" s="7"/>
      <c r="LQP7" s="7"/>
      <c r="LQQ7" s="7"/>
      <c r="LQR7" s="7"/>
      <c r="LQS7" s="7"/>
      <c r="LQT7" s="7"/>
      <c r="LQU7" s="7"/>
      <c r="LQV7" s="7"/>
      <c r="LQW7" s="7"/>
      <c r="LQX7" s="7"/>
      <c r="LQY7" s="7"/>
      <c r="LQZ7" s="7"/>
      <c r="LRA7" s="7"/>
      <c r="LRB7" s="7"/>
      <c r="LRC7" s="7"/>
      <c r="LRD7" s="7"/>
      <c r="LRE7" s="7"/>
      <c r="LRF7" s="7"/>
      <c r="LRG7" s="7"/>
      <c r="LRH7" s="7"/>
      <c r="LRI7" s="7"/>
      <c r="LRJ7" s="7"/>
      <c r="LRK7" s="7"/>
      <c r="LRL7" s="7"/>
      <c r="LRM7" s="7"/>
      <c r="LRN7" s="7"/>
      <c r="LRO7" s="7"/>
      <c r="LRP7" s="7"/>
      <c r="LRQ7" s="7"/>
      <c r="LRR7" s="7"/>
      <c r="LRS7" s="7"/>
      <c r="LRT7" s="7"/>
      <c r="LRU7" s="7"/>
      <c r="LRV7" s="7"/>
      <c r="LRW7" s="7"/>
      <c r="LRX7" s="7"/>
      <c r="LRY7" s="7"/>
      <c r="LRZ7" s="7"/>
      <c r="LSA7" s="7"/>
      <c r="LSB7" s="7"/>
      <c r="LSC7" s="7"/>
      <c r="LSD7" s="7"/>
      <c r="LSE7" s="7"/>
      <c r="LSF7" s="7"/>
      <c r="LSG7" s="7"/>
      <c r="LSH7" s="7"/>
      <c r="LSI7" s="7"/>
      <c r="LSJ7" s="7"/>
      <c r="LSK7" s="7"/>
      <c r="LSL7" s="7"/>
      <c r="LSM7" s="7"/>
      <c r="LSN7" s="7"/>
      <c r="LSO7" s="7"/>
      <c r="LSP7" s="7"/>
      <c r="LSQ7" s="7"/>
      <c r="LSR7" s="7"/>
      <c r="LSS7" s="7"/>
      <c r="LST7" s="7"/>
      <c r="LSU7" s="7"/>
      <c r="LSV7" s="7"/>
      <c r="LSW7" s="7"/>
      <c r="LSX7" s="7"/>
      <c r="LSY7" s="7"/>
      <c r="LSZ7" s="7"/>
      <c r="LTA7" s="7"/>
      <c r="LTB7" s="7"/>
      <c r="LTC7" s="7"/>
      <c r="LTD7" s="7"/>
      <c r="LTE7" s="7"/>
      <c r="LTF7" s="7"/>
      <c r="LTG7" s="7"/>
      <c r="LTH7" s="7"/>
      <c r="LTI7" s="7"/>
      <c r="LTJ7" s="7"/>
      <c r="LTK7" s="7"/>
      <c r="LTL7" s="7"/>
      <c r="LTM7" s="7"/>
      <c r="LTN7" s="7"/>
      <c r="LTO7" s="7"/>
      <c r="LTP7" s="7"/>
      <c r="LTQ7" s="7"/>
      <c r="LTR7" s="7"/>
      <c r="LTS7" s="7"/>
      <c r="LTT7" s="7"/>
      <c r="LTU7" s="7"/>
      <c r="LTV7" s="7"/>
      <c r="LTW7" s="7"/>
      <c r="LTX7" s="7"/>
      <c r="LTY7" s="7"/>
      <c r="LTZ7" s="7"/>
      <c r="LUA7" s="7"/>
      <c r="LUB7" s="7"/>
      <c r="LUC7" s="7"/>
      <c r="LUD7" s="7"/>
      <c r="LUE7" s="7"/>
      <c r="LUF7" s="7"/>
      <c r="LUG7" s="7"/>
      <c r="LUH7" s="7"/>
      <c r="LUI7" s="7"/>
      <c r="LUJ7" s="7"/>
      <c r="LUK7" s="7"/>
      <c r="LUL7" s="7"/>
      <c r="LUM7" s="7"/>
      <c r="LUN7" s="7"/>
      <c r="LUO7" s="7"/>
      <c r="LUP7" s="7"/>
      <c r="LUQ7" s="7"/>
      <c r="LUR7" s="7"/>
      <c r="LUS7" s="7"/>
      <c r="LUT7" s="7"/>
      <c r="LUU7" s="7"/>
      <c r="LUV7" s="7"/>
      <c r="LUW7" s="7"/>
      <c r="LUX7" s="7"/>
      <c r="LUY7" s="7"/>
      <c r="LUZ7" s="7"/>
      <c r="LVA7" s="7"/>
      <c r="LVB7" s="7"/>
      <c r="LVC7" s="7"/>
      <c r="LVD7" s="7"/>
      <c r="LVE7" s="7"/>
      <c r="LVF7" s="7"/>
      <c r="LVG7" s="7"/>
      <c r="LVH7" s="7"/>
      <c r="LVI7" s="7"/>
      <c r="LVJ7" s="7"/>
      <c r="LVK7" s="7"/>
      <c r="LVL7" s="7"/>
      <c r="LVM7" s="7"/>
      <c r="LVN7" s="7"/>
      <c r="LVO7" s="7"/>
      <c r="LVP7" s="7"/>
      <c r="LVQ7" s="7"/>
      <c r="LVR7" s="7"/>
      <c r="LVS7" s="7"/>
      <c r="LVT7" s="7"/>
      <c r="LVU7" s="7"/>
      <c r="LVV7" s="7"/>
      <c r="LVW7" s="7"/>
      <c r="LVX7" s="7"/>
      <c r="LVY7" s="7"/>
      <c r="LVZ7" s="7"/>
      <c r="LWA7" s="7"/>
      <c r="LWB7" s="7"/>
      <c r="LWC7" s="7"/>
      <c r="LWD7" s="7"/>
      <c r="LWE7" s="7"/>
      <c r="LWF7" s="7"/>
      <c r="LWG7" s="7"/>
      <c r="LWH7" s="7"/>
      <c r="LWI7" s="7"/>
      <c r="LWJ7" s="7"/>
      <c r="LWK7" s="7"/>
      <c r="LWL7" s="7"/>
      <c r="LWM7" s="7"/>
      <c r="LWN7" s="7"/>
      <c r="LWO7" s="7"/>
      <c r="LWP7" s="7"/>
      <c r="LWQ7" s="7"/>
      <c r="LWR7" s="7"/>
      <c r="LWS7" s="7"/>
      <c r="LWT7" s="7"/>
      <c r="LWU7" s="7"/>
      <c r="LWV7" s="7"/>
      <c r="LWW7" s="7"/>
      <c r="LWX7" s="7"/>
      <c r="LWY7" s="7"/>
      <c r="LWZ7" s="7"/>
      <c r="LXA7" s="7"/>
      <c r="LXB7" s="7"/>
      <c r="LXC7" s="7"/>
      <c r="LXD7" s="7"/>
      <c r="LXE7" s="7"/>
      <c r="LXF7" s="7"/>
      <c r="LXG7" s="7"/>
      <c r="LXH7" s="7"/>
      <c r="LXI7" s="7"/>
      <c r="LXJ7" s="7"/>
      <c r="LXK7" s="7"/>
      <c r="LXL7" s="7"/>
      <c r="LXM7" s="7"/>
      <c r="LXN7" s="7"/>
      <c r="LXO7" s="7"/>
      <c r="LXP7" s="7"/>
      <c r="LXQ7" s="7"/>
      <c r="LXR7" s="7"/>
      <c r="LXS7" s="7"/>
      <c r="LXT7" s="7"/>
      <c r="LXU7" s="7"/>
      <c r="LXV7" s="7"/>
      <c r="LXW7" s="7"/>
      <c r="LXX7" s="7"/>
      <c r="LXY7" s="7"/>
      <c r="LXZ7" s="7"/>
      <c r="LYA7" s="7"/>
      <c r="LYB7" s="7"/>
      <c r="LYC7" s="7"/>
      <c r="LYD7" s="7"/>
      <c r="LYE7" s="7"/>
      <c r="LYF7" s="7"/>
      <c r="LYG7" s="7"/>
      <c r="LYH7" s="7"/>
      <c r="LYI7" s="7"/>
      <c r="LYJ7" s="7"/>
      <c r="LYK7" s="7"/>
      <c r="LYL7" s="7"/>
      <c r="LYM7" s="7"/>
      <c r="LYN7" s="7"/>
      <c r="LYO7" s="7"/>
      <c r="LYP7" s="7"/>
      <c r="LYQ7" s="7"/>
      <c r="LYR7" s="7"/>
      <c r="LYS7" s="7"/>
      <c r="LYT7" s="7"/>
      <c r="LYU7" s="7"/>
      <c r="LYV7" s="7"/>
      <c r="LYW7" s="7"/>
      <c r="LYX7" s="7"/>
      <c r="LYY7" s="7"/>
      <c r="LYZ7" s="7"/>
      <c r="LZA7" s="7"/>
      <c r="LZB7" s="7"/>
      <c r="LZC7" s="7"/>
      <c r="LZD7" s="7"/>
      <c r="LZE7" s="7"/>
      <c r="LZF7" s="7"/>
      <c r="LZG7" s="7"/>
      <c r="LZH7" s="7"/>
      <c r="LZI7" s="7"/>
      <c r="LZJ7" s="7"/>
      <c r="LZK7" s="7"/>
      <c r="LZL7" s="7"/>
      <c r="LZM7" s="7"/>
      <c r="LZN7" s="7"/>
      <c r="LZO7" s="7"/>
      <c r="LZP7" s="7"/>
      <c r="LZQ7" s="7"/>
      <c r="LZR7" s="7"/>
      <c r="LZS7" s="7"/>
      <c r="LZT7" s="7"/>
      <c r="LZU7" s="7"/>
      <c r="LZV7" s="7"/>
      <c r="LZW7" s="7"/>
      <c r="LZX7" s="7"/>
      <c r="LZY7" s="7"/>
      <c r="LZZ7" s="7"/>
      <c r="MAA7" s="7"/>
      <c r="MAB7" s="7"/>
      <c r="MAC7" s="7"/>
      <c r="MAD7" s="7"/>
      <c r="MAE7" s="7"/>
      <c r="MAF7" s="7"/>
      <c r="MAG7" s="7"/>
      <c r="MAH7" s="7"/>
      <c r="MAI7" s="7"/>
      <c r="MAJ7" s="7"/>
      <c r="MAK7" s="7"/>
      <c r="MAL7" s="7"/>
      <c r="MAM7" s="7"/>
      <c r="MAN7" s="7"/>
      <c r="MAO7" s="7"/>
      <c r="MAP7" s="7"/>
      <c r="MAQ7" s="7"/>
      <c r="MAR7" s="7"/>
      <c r="MAS7" s="7"/>
      <c r="MAT7" s="7"/>
      <c r="MAU7" s="7"/>
      <c r="MAV7" s="7"/>
      <c r="MAW7" s="7"/>
      <c r="MAX7" s="7"/>
      <c r="MAY7" s="7"/>
      <c r="MAZ7" s="7"/>
      <c r="MBA7" s="7"/>
      <c r="MBB7" s="7"/>
      <c r="MBC7" s="7"/>
      <c r="MBD7" s="7"/>
      <c r="MBE7" s="7"/>
      <c r="MBF7" s="7"/>
      <c r="MBG7" s="7"/>
      <c r="MBH7" s="7"/>
      <c r="MBI7" s="7"/>
      <c r="MBJ7" s="7"/>
      <c r="MBK7" s="7"/>
      <c r="MBL7" s="7"/>
      <c r="MBM7" s="7"/>
      <c r="MBN7" s="7"/>
      <c r="MBO7" s="7"/>
      <c r="MBP7" s="7"/>
      <c r="MBQ7" s="7"/>
      <c r="MBR7" s="7"/>
      <c r="MBS7" s="7"/>
      <c r="MBT7" s="7"/>
      <c r="MBU7" s="7"/>
      <c r="MBV7" s="7"/>
      <c r="MBW7" s="7"/>
      <c r="MBX7" s="7"/>
      <c r="MBY7" s="7"/>
      <c r="MBZ7" s="7"/>
      <c r="MCA7" s="7"/>
      <c r="MCB7" s="7"/>
      <c r="MCC7" s="7"/>
      <c r="MCD7" s="7"/>
      <c r="MCE7" s="7"/>
      <c r="MCF7" s="7"/>
      <c r="MCG7" s="7"/>
      <c r="MCH7" s="7"/>
      <c r="MCI7" s="7"/>
      <c r="MCJ7" s="7"/>
      <c r="MCK7" s="7"/>
      <c r="MCL7" s="7"/>
      <c r="MCM7" s="7"/>
      <c r="MCN7" s="7"/>
      <c r="MCO7" s="7"/>
      <c r="MCP7" s="7"/>
      <c r="MCQ7" s="7"/>
      <c r="MCR7" s="7"/>
      <c r="MCS7" s="7"/>
      <c r="MCT7" s="7"/>
      <c r="MCU7" s="7"/>
      <c r="MCV7" s="7"/>
      <c r="MCW7" s="7"/>
      <c r="MCX7" s="7"/>
      <c r="MCY7" s="7"/>
      <c r="MCZ7" s="7"/>
      <c r="MDA7" s="7"/>
      <c r="MDB7" s="7"/>
      <c r="MDC7" s="7"/>
      <c r="MDD7" s="7"/>
      <c r="MDE7" s="7"/>
      <c r="MDF7" s="7"/>
      <c r="MDG7" s="7"/>
      <c r="MDH7" s="7"/>
      <c r="MDI7" s="7"/>
      <c r="MDJ7" s="7"/>
      <c r="MDK7" s="7"/>
      <c r="MDL7" s="7"/>
      <c r="MDM7" s="7"/>
      <c r="MDN7" s="7"/>
      <c r="MDO7" s="7"/>
      <c r="MDP7" s="7"/>
      <c r="MDQ7" s="7"/>
      <c r="MDR7" s="7"/>
      <c r="MDS7" s="7"/>
      <c r="MDT7" s="7"/>
      <c r="MDU7" s="7"/>
      <c r="MDV7" s="7"/>
      <c r="MDW7" s="7"/>
      <c r="MDX7" s="7"/>
      <c r="MDY7" s="7"/>
      <c r="MDZ7" s="7"/>
      <c r="MEA7" s="7"/>
      <c r="MEB7" s="7"/>
      <c r="MEC7" s="7"/>
      <c r="MED7" s="7"/>
      <c r="MEE7" s="7"/>
      <c r="MEF7" s="7"/>
      <c r="MEG7" s="7"/>
      <c r="MEH7" s="7"/>
      <c r="MEI7" s="7"/>
      <c r="MEJ7" s="7"/>
      <c r="MEK7" s="7"/>
      <c r="MEL7" s="7"/>
      <c r="MEM7" s="7"/>
      <c r="MEN7" s="7"/>
      <c r="MEO7" s="7"/>
      <c r="MEP7" s="7"/>
      <c r="MEQ7" s="7"/>
      <c r="MER7" s="7"/>
      <c r="MES7" s="7"/>
      <c r="MET7" s="7"/>
      <c r="MEU7" s="7"/>
      <c r="MEV7" s="7"/>
      <c r="MEW7" s="7"/>
      <c r="MEX7" s="7"/>
      <c r="MEY7" s="7"/>
      <c r="MEZ7" s="7"/>
      <c r="MFA7" s="7"/>
      <c r="MFB7" s="7"/>
      <c r="MFC7" s="7"/>
      <c r="MFD7" s="7"/>
      <c r="MFE7" s="7"/>
      <c r="MFF7" s="7"/>
      <c r="MFG7" s="7"/>
      <c r="MFH7" s="7"/>
      <c r="MFI7" s="7"/>
      <c r="MFJ7" s="7"/>
      <c r="MFK7" s="7"/>
      <c r="MFL7" s="7"/>
      <c r="MFM7" s="7"/>
      <c r="MFN7" s="7"/>
      <c r="MFO7" s="7"/>
      <c r="MFP7" s="7"/>
      <c r="MFQ7" s="7"/>
      <c r="MFR7" s="7"/>
      <c r="MFS7" s="7"/>
      <c r="MFT7" s="7"/>
      <c r="MFU7" s="7"/>
      <c r="MFV7" s="7"/>
      <c r="MFW7" s="7"/>
      <c r="MFX7" s="7"/>
      <c r="MFY7" s="7"/>
      <c r="MFZ7" s="7"/>
      <c r="MGA7" s="7"/>
      <c r="MGB7" s="7"/>
      <c r="MGC7" s="7"/>
      <c r="MGD7" s="7"/>
      <c r="MGE7" s="7"/>
      <c r="MGF7" s="7"/>
      <c r="MGG7" s="7"/>
      <c r="MGH7" s="7"/>
      <c r="MGI7" s="7"/>
      <c r="MGJ7" s="7"/>
      <c r="MGK7" s="7"/>
      <c r="MGL7" s="7"/>
      <c r="MGM7" s="7"/>
      <c r="MGN7" s="7"/>
      <c r="MGO7" s="7"/>
      <c r="MGP7" s="7"/>
      <c r="MGQ7" s="7"/>
      <c r="MGR7" s="7"/>
      <c r="MGS7" s="7"/>
      <c r="MGT7" s="7"/>
      <c r="MGU7" s="7"/>
      <c r="MGV7" s="7"/>
      <c r="MGW7" s="7"/>
      <c r="MGX7" s="7"/>
      <c r="MGY7" s="7"/>
      <c r="MGZ7" s="7"/>
      <c r="MHA7" s="7"/>
      <c r="MHB7" s="7"/>
      <c r="MHC7" s="7"/>
      <c r="MHD7" s="7"/>
      <c r="MHE7" s="7"/>
      <c r="MHF7" s="7"/>
      <c r="MHG7" s="7"/>
      <c r="MHH7" s="7"/>
      <c r="MHI7" s="7"/>
      <c r="MHJ7" s="7"/>
      <c r="MHK7" s="7"/>
      <c r="MHL7" s="7"/>
      <c r="MHM7" s="7"/>
      <c r="MHN7" s="7"/>
      <c r="MHO7" s="7"/>
      <c r="MHP7" s="7"/>
      <c r="MHQ7" s="7"/>
      <c r="MHR7" s="7"/>
      <c r="MHS7" s="7"/>
      <c r="MHT7" s="7"/>
      <c r="MHU7" s="7"/>
      <c r="MHV7" s="7"/>
      <c r="MHW7" s="7"/>
      <c r="MHX7" s="7"/>
      <c r="MHY7" s="7"/>
      <c r="MHZ7" s="7"/>
      <c r="MIA7" s="7"/>
      <c r="MIB7" s="7"/>
      <c r="MIC7" s="7"/>
      <c r="MID7" s="7"/>
      <c r="MIE7" s="7"/>
      <c r="MIF7" s="7"/>
      <c r="MIG7" s="7"/>
      <c r="MIH7" s="7"/>
      <c r="MII7" s="7"/>
      <c r="MIJ7" s="7"/>
      <c r="MIK7" s="7"/>
      <c r="MIL7" s="7"/>
      <c r="MIM7" s="7"/>
      <c r="MIN7" s="7"/>
      <c r="MIO7" s="7"/>
      <c r="MIP7" s="7"/>
      <c r="MIQ7" s="7"/>
      <c r="MIR7" s="7"/>
      <c r="MIS7" s="7"/>
      <c r="MIT7" s="7"/>
      <c r="MIU7" s="7"/>
      <c r="MIV7" s="7"/>
      <c r="MIW7" s="7"/>
      <c r="MIX7" s="7"/>
      <c r="MIY7" s="7"/>
      <c r="MIZ7" s="7"/>
      <c r="MJA7" s="7"/>
      <c r="MJB7" s="7"/>
      <c r="MJC7" s="7"/>
      <c r="MJD7" s="7"/>
      <c r="MJE7" s="7"/>
      <c r="MJF7" s="7"/>
      <c r="MJG7" s="7"/>
      <c r="MJH7" s="7"/>
      <c r="MJI7" s="7"/>
      <c r="MJJ7" s="7"/>
      <c r="MJK7" s="7"/>
      <c r="MJL7" s="7"/>
      <c r="MJM7" s="7"/>
      <c r="MJN7" s="7"/>
      <c r="MJO7" s="7"/>
      <c r="MJP7" s="7"/>
      <c r="MJQ7" s="7"/>
      <c r="MJR7" s="7"/>
      <c r="MJS7" s="7"/>
      <c r="MJT7" s="7"/>
      <c r="MJU7" s="7"/>
      <c r="MJV7" s="7"/>
      <c r="MJW7" s="7"/>
      <c r="MJX7" s="7"/>
      <c r="MJY7" s="7"/>
      <c r="MJZ7" s="7"/>
      <c r="MKA7" s="7"/>
      <c r="MKB7" s="7"/>
      <c r="MKC7" s="7"/>
      <c r="MKD7" s="7"/>
      <c r="MKE7" s="7"/>
      <c r="MKF7" s="7"/>
      <c r="MKG7" s="7"/>
      <c r="MKH7" s="7"/>
      <c r="MKI7" s="7"/>
      <c r="MKJ7" s="7"/>
      <c r="MKK7" s="7"/>
      <c r="MKL7" s="7"/>
      <c r="MKM7" s="7"/>
      <c r="MKN7" s="7"/>
      <c r="MKO7" s="7"/>
      <c r="MKP7" s="7"/>
      <c r="MKQ7" s="7"/>
      <c r="MKR7" s="7"/>
      <c r="MKS7" s="7"/>
      <c r="MKT7" s="7"/>
      <c r="MKU7" s="7"/>
      <c r="MKV7" s="7"/>
      <c r="MKW7" s="7"/>
      <c r="MKX7" s="7"/>
      <c r="MKY7" s="7"/>
      <c r="MKZ7" s="7"/>
      <c r="MLA7" s="7"/>
      <c r="MLB7" s="7"/>
      <c r="MLC7" s="7"/>
      <c r="MLD7" s="7"/>
      <c r="MLE7" s="7"/>
      <c r="MLF7" s="7"/>
      <c r="MLG7" s="7"/>
      <c r="MLH7" s="7"/>
      <c r="MLI7" s="7"/>
      <c r="MLJ7" s="7"/>
      <c r="MLK7" s="7"/>
      <c r="MLL7" s="7"/>
      <c r="MLM7" s="7"/>
      <c r="MLN7" s="7"/>
      <c r="MLO7" s="7"/>
      <c r="MLP7" s="7"/>
      <c r="MLQ7" s="7"/>
      <c r="MLR7" s="7"/>
      <c r="MLS7" s="7"/>
      <c r="MLT7" s="7"/>
      <c r="MLU7" s="7"/>
      <c r="MLV7" s="7"/>
      <c r="MLW7" s="7"/>
      <c r="MLX7" s="7"/>
      <c r="MLY7" s="7"/>
      <c r="MLZ7" s="7"/>
      <c r="MMA7" s="7"/>
      <c r="MMB7" s="7"/>
      <c r="MMC7" s="7"/>
      <c r="MMD7" s="7"/>
      <c r="MME7" s="7"/>
      <c r="MMF7" s="7"/>
      <c r="MMG7" s="7"/>
      <c r="MMH7" s="7"/>
      <c r="MMI7" s="7"/>
      <c r="MMJ7" s="7"/>
      <c r="MMK7" s="7"/>
      <c r="MML7" s="7"/>
      <c r="MMM7" s="7"/>
      <c r="MMN7" s="7"/>
      <c r="MMO7" s="7"/>
      <c r="MMP7" s="7"/>
      <c r="MMQ7" s="7"/>
      <c r="MMR7" s="7"/>
      <c r="MMS7" s="7"/>
      <c r="MMT7" s="7"/>
      <c r="MMU7" s="7"/>
      <c r="MMV7" s="7"/>
      <c r="MMW7" s="7"/>
      <c r="MMX7" s="7"/>
      <c r="MMY7" s="7"/>
      <c r="MMZ7" s="7"/>
      <c r="MNA7" s="7"/>
      <c r="MNB7" s="7"/>
      <c r="MNC7" s="7"/>
      <c r="MND7" s="7"/>
      <c r="MNE7" s="7"/>
      <c r="MNF7" s="7"/>
      <c r="MNG7" s="7"/>
      <c r="MNH7" s="7"/>
      <c r="MNI7" s="7"/>
      <c r="MNJ7" s="7"/>
      <c r="MNK7" s="7"/>
      <c r="MNL7" s="7"/>
      <c r="MNM7" s="7"/>
      <c r="MNN7" s="7"/>
      <c r="MNO7" s="7"/>
      <c r="MNP7" s="7"/>
      <c r="MNQ7" s="7"/>
      <c r="MNR7" s="7"/>
      <c r="MNS7" s="7"/>
      <c r="MNT7" s="7"/>
      <c r="MNU7" s="7"/>
      <c r="MNV7" s="7"/>
      <c r="MNW7" s="7"/>
      <c r="MNX7" s="7"/>
      <c r="MNY7" s="7"/>
      <c r="MNZ7" s="7"/>
      <c r="MOA7" s="7"/>
      <c r="MOB7" s="7"/>
      <c r="MOC7" s="7"/>
      <c r="MOD7" s="7"/>
      <c r="MOE7" s="7"/>
      <c r="MOF7" s="7"/>
      <c r="MOG7" s="7"/>
      <c r="MOH7" s="7"/>
      <c r="MOI7" s="7"/>
      <c r="MOJ7" s="7"/>
      <c r="MOK7" s="7"/>
      <c r="MOL7" s="7"/>
      <c r="MOM7" s="7"/>
      <c r="MON7" s="7"/>
      <c r="MOO7" s="7"/>
      <c r="MOP7" s="7"/>
      <c r="MOQ7" s="7"/>
      <c r="MOR7" s="7"/>
      <c r="MOS7" s="7"/>
      <c r="MOT7" s="7"/>
      <c r="MOU7" s="7"/>
      <c r="MOV7" s="7"/>
      <c r="MOW7" s="7"/>
      <c r="MOX7" s="7"/>
      <c r="MOY7" s="7"/>
      <c r="MOZ7" s="7"/>
      <c r="MPA7" s="7"/>
      <c r="MPB7" s="7"/>
      <c r="MPC7" s="7"/>
      <c r="MPD7" s="7"/>
      <c r="MPE7" s="7"/>
      <c r="MPF7" s="7"/>
      <c r="MPG7" s="7"/>
      <c r="MPH7" s="7"/>
      <c r="MPI7" s="7"/>
      <c r="MPJ7" s="7"/>
      <c r="MPK7" s="7"/>
      <c r="MPL7" s="7"/>
      <c r="MPM7" s="7"/>
      <c r="MPN7" s="7"/>
      <c r="MPO7" s="7"/>
      <c r="MPP7" s="7"/>
      <c r="MPQ7" s="7"/>
      <c r="MPR7" s="7"/>
      <c r="MPS7" s="7"/>
      <c r="MPT7" s="7"/>
      <c r="MPU7" s="7"/>
      <c r="MPV7" s="7"/>
      <c r="MPW7" s="7"/>
      <c r="MPX7" s="7"/>
      <c r="MPY7" s="7"/>
      <c r="MPZ7" s="7"/>
      <c r="MQA7" s="7"/>
      <c r="MQB7" s="7"/>
      <c r="MQC7" s="7"/>
      <c r="MQD7" s="7"/>
      <c r="MQE7" s="7"/>
      <c r="MQF7" s="7"/>
      <c r="MQG7" s="7"/>
      <c r="MQH7" s="7"/>
      <c r="MQI7" s="7"/>
      <c r="MQJ7" s="7"/>
      <c r="MQK7" s="7"/>
      <c r="MQL7" s="7"/>
      <c r="MQM7" s="7"/>
      <c r="MQN7" s="7"/>
      <c r="MQO7" s="7"/>
      <c r="MQP7" s="7"/>
      <c r="MQQ7" s="7"/>
      <c r="MQR7" s="7"/>
      <c r="MQS7" s="7"/>
      <c r="MQT7" s="7"/>
      <c r="MQU7" s="7"/>
      <c r="MQV7" s="7"/>
      <c r="MQW7" s="7"/>
      <c r="MQX7" s="7"/>
      <c r="MQY7" s="7"/>
      <c r="MQZ7" s="7"/>
      <c r="MRA7" s="7"/>
      <c r="MRB7" s="7"/>
      <c r="MRC7" s="7"/>
      <c r="MRD7" s="7"/>
      <c r="MRE7" s="7"/>
      <c r="MRF7" s="7"/>
      <c r="MRG7" s="7"/>
      <c r="MRH7" s="7"/>
      <c r="MRI7" s="7"/>
      <c r="MRJ7" s="7"/>
      <c r="MRK7" s="7"/>
      <c r="MRL7" s="7"/>
      <c r="MRM7" s="7"/>
      <c r="MRN7" s="7"/>
      <c r="MRO7" s="7"/>
      <c r="MRP7" s="7"/>
      <c r="MRQ7" s="7"/>
      <c r="MRR7" s="7"/>
      <c r="MRS7" s="7"/>
      <c r="MRT7" s="7"/>
      <c r="MRU7" s="7"/>
      <c r="MRV7" s="7"/>
      <c r="MRW7" s="7"/>
      <c r="MRX7" s="7"/>
      <c r="MRY7" s="7"/>
      <c r="MRZ7" s="7"/>
      <c r="MSA7" s="7"/>
      <c r="MSB7" s="7"/>
      <c r="MSC7" s="7"/>
      <c r="MSD7" s="7"/>
      <c r="MSE7" s="7"/>
      <c r="MSF7" s="7"/>
      <c r="MSG7" s="7"/>
      <c r="MSH7" s="7"/>
      <c r="MSI7" s="7"/>
      <c r="MSJ7" s="7"/>
      <c r="MSK7" s="7"/>
      <c r="MSL7" s="7"/>
      <c r="MSM7" s="7"/>
      <c r="MSN7" s="7"/>
      <c r="MSO7" s="7"/>
      <c r="MSP7" s="7"/>
      <c r="MSQ7" s="7"/>
      <c r="MSR7" s="7"/>
      <c r="MSS7" s="7"/>
      <c r="MST7" s="7"/>
      <c r="MSU7" s="7"/>
      <c r="MSV7" s="7"/>
      <c r="MSW7" s="7"/>
      <c r="MSX7" s="7"/>
      <c r="MSY7" s="7"/>
      <c r="MSZ7" s="7"/>
      <c r="MTA7" s="7"/>
      <c r="MTB7" s="7"/>
      <c r="MTC7" s="7"/>
      <c r="MTD7" s="7"/>
      <c r="MTE7" s="7"/>
      <c r="MTF7" s="7"/>
      <c r="MTG7" s="7"/>
      <c r="MTH7" s="7"/>
      <c r="MTI7" s="7"/>
      <c r="MTJ7" s="7"/>
      <c r="MTK7" s="7"/>
      <c r="MTL7" s="7"/>
      <c r="MTM7" s="7"/>
      <c r="MTN7" s="7"/>
      <c r="MTO7" s="7"/>
      <c r="MTP7" s="7"/>
      <c r="MTQ7" s="7"/>
      <c r="MTR7" s="7"/>
      <c r="MTS7" s="7"/>
      <c r="MTT7" s="7"/>
      <c r="MTU7" s="7"/>
      <c r="MTV7" s="7"/>
      <c r="MTW7" s="7"/>
      <c r="MTX7" s="7"/>
      <c r="MTY7" s="7"/>
      <c r="MTZ7" s="7"/>
      <c r="MUA7" s="7"/>
      <c r="MUB7" s="7"/>
      <c r="MUC7" s="7"/>
      <c r="MUD7" s="7"/>
      <c r="MUE7" s="7"/>
      <c r="MUF7" s="7"/>
      <c r="MUG7" s="7"/>
      <c r="MUH7" s="7"/>
      <c r="MUI7" s="7"/>
      <c r="MUJ7" s="7"/>
      <c r="MUK7" s="7"/>
      <c r="MUL7" s="7"/>
      <c r="MUM7" s="7"/>
      <c r="MUN7" s="7"/>
      <c r="MUO7" s="7"/>
      <c r="MUP7" s="7"/>
      <c r="MUQ7" s="7"/>
      <c r="MUR7" s="7"/>
      <c r="MUS7" s="7"/>
      <c r="MUT7" s="7"/>
      <c r="MUU7" s="7"/>
      <c r="MUV7" s="7"/>
      <c r="MUW7" s="7"/>
      <c r="MUX7" s="7"/>
      <c r="MUY7" s="7"/>
      <c r="MUZ7" s="7"/>
      <c r="MVA7" s="7"/>
      <c r="MVB7" s="7"/>
      <c r="MVC7" s="7"/>
      <c r="MVD7" s="7"/>
      <c r="MVE7" s="7"/>
      <c r="MVF7" s="7"/>
      <c r="MVG7" s="7"/>
      <c r="MVH7" s="7"/>
      <c r="MVI7" s="7"/>
      <c r="MVJ7" s="7"/>
      <c r="MVK7" s="7"/>
      <c r="MVL7" s="7"/>
      <c r="MVM7" s="7"/>
      <c r="MVN7" s="7"/>
      <c r="MVO7" s="7"/>
      <c r="MVP7" s="7"/>
      <c r="MVQ7" s="7"/>
      <c r="MVR7" s="7"/>
      <c r="MVS7" s="7"/>
      <c r="MVT7" s="7"/>
      <c r="MVU7" s="7"/>
      <c r="MVV7" s="7"/>
      <c r="MVW7" s="7"/>
      <c r="MVX7" s="7"/>
      <c r="MVY7" s="7"/>
      <c r="MVZ7" s="7"/>
      <c r="MWA7" s="7"/>
      <c r="MWB7" s="7"/>
      <c r="MWC7" s="7"/>
      <c r="MWD7" s="7"/>
      <c r="MWE7" s="7"/>
      <c r="MWF7" s="7"/>
      <c r="MWG7" s="7"/>
      <c r="MWH7" s="7"/>
      <c r="MWI7" s="7"/>
      <c r="MWJ7" s="7"/>
      <c r="MWK7" s="7"/>
      <c r="MWL7" s="7"/>
      <c r="MWM7" s="7"/>
      <c r="MWN7" s="7"/>
      <c r="MWO7" s="7"/>
      <c r="MWP7" s="7"/>
      <c r="MWQ7" s="7"/>
      <c r="MWR7" s="7"/>
      <c r="MWS7" s="7"/>
      <c r="MWT7" s="7"/>
      <c r="MWU7" s="7"/>
      <c r="MWV7" s="7"/>
      <c r="MWW7" s="7"/>
      <c r="MWX7" s="7"/>
      <c r="MWY7" s="7"/>
      <c r="MWZ7" s="7"/>
      <c r="MXA7" s="7"/>
      <c r="MXB7" s="7"/>
      <c r="MXC7" s="7"/>
      <c r="MXD7" s="7"/>
      <c r="MXE7" s="7"/>
      <c r="MXF7" s="7"/>
      <c r="MXG7" s="7"/>
      <c r="MXH7" s="7"/>
      <c r="MXI7" s="7"/>
      <c r="MXJ7" s="7"/>
      <c r="MXK7" s="7"/>
      <c r="MXL7" s="7"/>
      <c r="MXM7" s="7"/>
      <c r="MXN7" s="7"/>
      <c r="MXO7" s="7"/>
      <c r="MXP7" s="7"/>
      <c r="MXQ7" s="7"/>
      <c r="MXR7" s="7"/>
      <c r="MXS7" s="7"/>
      <c r="MXT7" s="7"/>
      <c r="MXU7" s="7"/>
      <c r="MXV7" s="7"/>
      <c r="MXW7" s="7"/>
      <c r="MXX7" s="7"/>
      <c r="MXY7" s="7"/>
      <c r="MXZ7" s="7"/>
      <c r="MYA7" s="7"/>
      <c r="MYB7" s="7"/>
      <c r="MYC7" s="7"/>
      <c r="MYD7" s="7"/>
      <c r="MYE7" s="7"/>
      <c r="MYF7" s="7"/>
      <c r="MYG7" s="7"/>
      <c r="MYH7" s="7"/>
      <c r="MYI7" s="7"/>
      <c r="MYJ7" s="7"/>
      <c r="MYK7" s="7"/>
      <c r="MYL7" s="7"/>
      <c r="MYM7" s="7"/>
      <c r="MYN7" s="7"/>
      <c r="MYO7" s="7"/>
      <c r="MYP7" s="7"/>
      <c r="MYQ7" s="7"/>
      <c r="MYR7" s="7"/>
      <c r="MYS7" s="7"/>
      <c r="MYT7" s="7"/>
      <c r="MYU7" s="7"/>
      <c r="MYV7" s="7"/>
      <c r="MYW7" s="7"/>
      <c r="MYX7" s="7"/>
      <c r="MYY7" s="7"/>
      <c r="MYZ7" s="7"/>
      <c r="MZA7" s="7"/>
      <c r="MZB7" s="7"/>
      <c r="MZC7" s="7"/>
      <c r="MZD7" s="7"/>
      <c r="MZE7" s="7"/>
      <c r="MZF7" s="7"/>
      <c r="MZG7" s="7"/>
      <c r="MZH7" s="7"/>
      <c r="MZI7" s="7"/>
      <c r="MZJ7" s="7"/>
      <c r="MZK7" s="7"/>
      <c r="MZL7" s="7"/>
      <c r="MZM7" s="7"/>
      <c r="MZN7" s="7"/>
      <c r="MZO7" s="7"/>
      <c r="MZP7" s="7"/>
      <c r="MZQ7" s="7"/>
      <c r="MZR7" s="7"/>
      <c r="MZS7" s="7"/>
      <c r="MZT7" s="7"/>
      <c r="MZU7" s="7"/>
      <c r="MZV7" s="7"/>
      <c r="MZW7" s="7"/>
      <c r="MZX7" s="7"/>
      <c r="MZY7" s="7"/>
      <c r="MZZ7" s="7"/>
      <c r="NAA7" s="7"/>
      <c r="NAB7" s="7"/>
      <c r="NAC7" s="7"/>
      <c r="NAD7" s="7"/>
      <c r="NAE7" s="7"/>
      <c r="NAF7" s="7"/>
      <c r="NAG7" s="7"/>
      <c r="NAH7" s="7"/>
      <c r="NAI7" s="7"/>
      <c r="NAJ7" s="7"/>
      <c r="NAK7" s="7"/>
      <c r="NAL7" s="7"/>
      <c r="NAM7" s="7"/>
      <c r="NAN7" s="7"/>
      <c r="NAO7" s="7"/>
      <c r="NAP7" s="7"/>
      <c r="NAQ7" s="7"/>
      <c r="NAR7" s="7"/>
      <c r="NAS7" s="7"/>
      <c r="NAT7" s="7"/>
      <c r="NAU7" s="7"/>
      <c r="NAV7" s="7"/>
      <c r="NAW7" s="7"/>
      <c r="NAX7" s="7"/>
      <c r="NAY7" s="7"/>
      <c r="NAZ7" s="7"/>
      <c r="NBA7" s="7"/>
      <c r="NBB7" s="7"/>
      <c r="NBC7" s="7"/>
      <c r="NBD7" s="7"/>
      <c r="NBE7" s="7"/>
      <c r="NBF7" s="7"/>
      <c r="NBG7" s="7"/>
      <c r="NBH7" s="7"/>
      <c r="NBI7" s="7"/>
      <c r="NBJ7" s="7"/>
      <c r="NBK7" s="7"/>
      <c r="NBL7" s="7"/>
      <c r="NBM7" s="7"/>
      <c r="NBN7" s="7"/>
      <c r="NBO7" s="7"/>
      <c r="NBP7" s="7"/>
      <c r="NBQ7" s="7"/>
      <c r="NBR7" s="7"/>
      <c r="NBS7" s="7"/>
      <c r="NBT7" s="7"/>
      <c r="NBU7" s="7"/>
      <c r="NBV7" s="7"/>
      <c r="NBW7" s="7"/>
      <c r="NBX7" s="7"/>
      <c r="NBY7" s="7"/>
      <c r="NBZ7" s="7"/>
      <c r="NCA7" s="7"/>
      <c r="NCB7" s="7"/>
      <c r="NCC7" s="7"/>
      <c r="NCD7" s="7"/>
      <c r="NCE7" s="7"/>
      <c r="NCF7" s="7"/>
      <c r="NCG7" s="7"/>
      <c r="NCH7" s="7"/>
      <c r="NCI7" s="7"/>
      <c r="NCJ7" s="7"/>
      <c r="NCK7" s="7"/>
      <c r="NCL7" s="7"/>
      <c r="NCM7" s="7"/>
      <c r="NCN7" s="7"/>
      <c r="NCO7" s="7"/>
      <c r="NCP7" s="7"/>
      <c r="NCQ7" s="7"/>
      <c r="NCR7" s="7"/>
      <c r="NCS7" s="7"/>
      <c r="NCT7" s="7"/>
      <c r="NCU7" s="7"/>
      <c r="NCV7" s="7"/>
      <c r="NCW7" s="7"/>
      <c r="NCX7" s="7"/>
      <c r="NCY7" s="7"/>
      <c r="NCZ7" s="7"/>
      <c r="NDA7" s="7"/>
      <c r="NDB7" s="7"/>
      <c r="NDC7" s="7"/>
      <c r="NDD7" s="7"/>
      <c r="NDE7" s="7"/>
      <c r="NDF7" s="7"/>
      <c r="NDG7" s="7"/>
      <c r="NDH7" s="7"/>
      <c r="NDI7" s="7"/>
      <c r="NDJ7" s="7"/>
      <c r="NDK7" s="7"/>
      <c r="NDL7" s="7"/>
      <c r="NDM7" s="7"/>
      <c r="NDN7" s="7"/>
      <c r="NDO7" s="7"/>
      <c r="NDP7" s="7"/>
      <c r="NDQ7" s="7"/>
      <c r="NDR7" s="7"/>
      <c r="NDS7" s="7"/>
      <c r="NDT7" s="7"/>
      <c r="NDU7" s="7"/>
      <c r="NDV7" s="7"/>
      <c r="NDW7" s="7"/>
      <c r="NDX7" s="7"/>
      <c r="NDY7" s="7"/>
      <c r="NDZ7" s="7"/>
      <c r="NEA7" s="7"/>
      <c r="NEB7" s="7"/>
      <c r="NEC7" s="7"/>
      <c r="NED7" s="7"/>
      <c r="NEE7" s="7"/>
      <c r="NEF7" s="7"/>
      <c r="NEG7" s="7"/>
      <c r="NEH7" s="7"/>
      <c r="NEI7" s="7"/>
      <c r="NEJ7" s="7"/>
      <c r="NEK7" s="7"/>
      <c r="NEL7" s="7"/>
      <c r="NEM7" s="7"/>
      <c r="NEN7" s="7"/>
      <c r="NEO7" s="7"/>
      <c r="NEP7" s="7"/>
      <c r="NEQ7" s="7"/>
      <c r="NER7" s="7"/>
      <c r="NES7" s="7"/>
      <c r="NET7" s="7"/>
      <c r="NEU7" s="7"/>
      <c r="NEV7" s="7"/>
      <c r="NEW7" s="7"/>
      <c r="NEX7" s="7"/>
      <c r="NEY7" s="7"/>
      <c r="NEZ7" s="7"/>
      <c r="NFA7" s="7"/>
      <c r="NFB7" s="7"/>
      <c r="NFC7" s="7"/>
      <c r="NFD7" s="7"/>
      <c r="NFE7" s="7"/>
      <c r="NFF7" s="7"/>
      <c r="NFG7" s="7"/>
      <c r="NFH7" s="7"/>
      <c r="NFI7" s="7"/>
      <c r="NFJ7" s="7"/>
      <c r="NFK7" s="7"/>
      <c r="NFL7" s="7"/>
      <c r="NFM7" s="7"/>
      <c r="NFN7" s="7"/>
      <c r="NFO7" s="7"/>
      <c r="NFP7" s="7"/>
      <c r="NFQ7" s="7"/>
      <c r="NFR7" s="7"/>
      <c r="NFS7" s="7"/>
      <c r="NFT7" s="7"/>
      <c r="NFU7" s="7"/>
      <c r="NFV7" s="7"/>
      <c r="NFW7" s="7"/>
      <c r="NFX7" s="7"/>
      <c r="NFY7" s="7"/>
      <c r="NFZ7" s="7"/>
      <c r="NGA7" s="7"/>
      <c r="NGB7" s="7"/>
      <c r="NGC7" s="7"/>
      <c r="NGD7" s="7"/>
      <c r="NGE7" s="7"/>
      <c r="NGF7" s="7"/>
      <c r="NGG7" s="7"/>
      <c r="NGH7" s="7"/>
      <c r="NGI7" s="7"/>
      <c r="NGJ7" s="7"/>
      <c r="NGK7" s="7"/>
      <c r="NGL7" s="7"/>
      <c r="NGM7" s="7"/>
      <c r="NGN7" s="7"/>
      <c r="NGO7" s="7"/>
      <c r="NGP7" s="7"/>
      <c r="NGQ7" s="7"/>
      <c r="NGR7" s="7"/>
      <c r="NGS7" s="7"/>
      <c r="NGT7" s="7"/>
      <c r="NGU7" s="7"/>
      <c r="NGV7" s="7"/>
      <c r="NGW7" s="7"/>
      <c r="NGX7" s="7"/>
      <c r="NGY7" s="7"/>
      <c r="NGZ7" s="7"/>
      <c r="NHA7" s="7"/>
      <c r="NHB7" s="7"/>
      <c r="NHC7" s="7"/>
      <c r="NHD7" s="7"/>
      <c r="NHE7" s="7"/>
      <c r="NHF7" s="7"/>
      <c r="NHG7" s="7"/>
      <c r="NHH7" s="7"/>
      <c r="NHI7" s="7"/>
      <c r="NHJ7" s="7"/>
      <c r="NHK7" s="7"/>
      <c r="NHL7" s="7"/>
      <c r="NHM7" s="7"/>
      <c r="NHN7" s="7"/>
      <c r="NHO7" s="7"/>
      <c r="NHP7" s="7"/>
      <c r="NHQ7" s="7"/>
      <c r="NHR7" s="7"/>
      <c r="NHS7" s="7"/>
      <c r="NHT7" s="7"/>
      <c r="NHU7" s="7"/>
      <c r="NHV7" s="7"/>
      <c r="NHW7" s="7"/>
      <c r="NHX7" s="7"/>
      <c r="NHY7" s="7"/>
      <c r="NHZ7" s="7"/>
      <c r="NIA7" s="7"/>
      <c r="NIB7" s="7"/>
      <c r="NIC7" s="7"/>
      <c r="NID7" s="7"/>
      <c r="NIE7" s="7"/>
      <c r="NIF7" s="7"/>
      <c r="NIG7" s="7"/>
      <c r="NIH7" s="7"/>
      <c r="NII7" s="7"/>
      <c r="NIJ7" s="7"/>
      <c r="NIK7" s="7"/>
      <c r="NIL7" s="7"/>
      <c r="NIM7" s="7"/>
      <c r="NIN7" s="7"/>
      <c r="NIO7" s="7"/>
      <c r="NIP7" s="7"/>
      <c r="NIQ7" s="7"/>
      <c r="NIR7" s="7"/>
      <c r="NIS7" s="7"/>
      <c r="NIT7" s="7"/>
      <c r="NIU7" s="7"/>
      <c r="NIV7" s="7"/>
      <c r="NIW7" s="7"/>
      <c r="NIX7" s="7"/>
      <c r="NIY7" s="7"/>
      <c r="NIZ7" s="7"/>
      <c r="NJA7" s="7"/>
      <c r="NJB7" s="7"/>
      <c r="NJC7" s="7"/>
      <c r="NJD7" s="7"/>
      <c r="NJE7" s="7"/>
      <c r="NJF7" s="7"/>
      <c r="NJG7" s="7"/>
      <c r="NJH7" s="7"/>
      <c r="NJI7" s="7"/>
      <c r="NJJ7" s="7"/>
      <c r="NJK7" s="7"/>
      <c r="NJL7" s="7"/>
      <c r="NJM7" s="7"/>
      <c r="NJN7" s="7"/>
      <c r="NJO7" s="7"/>
      <c r="NJP7" s="7"/>
      <c r="NJQ7" s="7"/>
      <c r="NJR7" s="7"/>
      <c r="NJS7" s="7"/>
      <c r="NJT7" s="7"/>
      <c r="NJU7" s="7"/>
      <c r="NJV7" s="7"/>
      <c r="NJW7" s="7"/>
      <c r="NJX7" s="7"/>
      <c r="NJY7" s="7"/>
      <c r="NJZ7" s="7"/>
      <c r="NKA7" s="7"/>
      <c r="NKB7" s="7"/>
      <c r="NKC7" s="7"/>
      <c r="NKD7" s="7"/>
      <c r="NKE7" s="7"/>
      <c r="NKF7" s="7"/>
      <c r="NKG7" s="7"/>
      <c r="NKH7" s="7"/>
      <c r="NKI7" s="7"/>
      <c r="NKJ7" s="7"/>
      <c r="NKK7" s="7"/>
      <c r="NKL7" s="7"/>
      <c r="NKM7" s="7"/>
      <c r="NKN7" s="7"/>
      <c r="NKO7" s="7"/>
      <c r="NKP7" s="7"/>
      <c r="NKQ7" s="7"/>
      <c r="NKR7" s="7"/>
      <c r="NKS7" s="7"/>
      <c r="NKT7" s="7"/>
      <c r="NKU7" s="7"/>
      <c r="NKV7" s="7"/>
      <c r="NKW7" s="7"/>
      <c r="NKX7" s="7"/>
      <c r="NKY7" s="7"/>
      <c r="NKZ7" s="7"/>
      <c r="NLA7" s="7"/>
      <c r="NLB7" s="7"/>
      <c r="NLC7" s="7"/>
      <c r="NLD7" s="7"/>
      <c r="NLE7" s="7"/>
      <c r="NLF7" s="7"/>
      <c r="NLG7" s="7"/>
      <c r="NLH7" s="7"/>
      <c r="NLI7" s="7"/>
      <c r="NLJ7" s="7"/>
      <c r="NLK7" s="7"/>
      <c r="NLL7" s="7"/>
      <c r="NLM7" s="7"/>
      <c r="NLN7" s="7"/>
      <c r="NLO7" s="7"/>
      <c r="NLP7" s="7"/>
      <c r="NLQ7" s="7"/>
      <c r="NLR7" s="7"/>
      <c r="NLS7" s="7"/>
      <c r="NLT7" s="7"/>
      <c r="NLU7" s="7"/>
      <c r="NLV7" s="7"/>
      <c r="NLW7" s="7"/>
      <c r="NLX7" s="7"/>
      <c r="NLY7" s="7"/>
      <c r="NLZ7" s="7"/>
      <c r="NMA7" s="7"/>
      <c r="NMB7" s="7"/>
      <c r="NMC7" s="7"/>
      <c r="NMD7" s="7"/>
      <c r="NME7" s="7"/>
      <c r="NMF7" s="7"/>
      <c r="NMG7" s="7"/>
      <c r="NMH7" s="7"/>
      <c r="NMI7" s="7"/>
      <c r="NMJ7" s="7"/>
      <c r="NMK7" s="7"/>
      <c r="NML7" s="7"/>
      <c r="NMM7" s="7"/>
      <c r="NMN7" s="7"/>
      <c r="NMO7" s="7"/>
      <c r="NMP7" s="7"/>
      <c r="NMQ7" s="7"/>
      <c r="NMR7" s="7"/>
      <c r="NMS7" s="7"/>
      <c r="NMT7" s="7"/>
      <c r="NMU7" s="7"/>
      <c r="NMV7" s="7"/>
      <c r="NMW7" s="7"/>
      <c r="NMX7" s="7"/>
      <c r="NMY7" s="7"/>
      <c r="NMZ7" s="7"/>
      <c r="NNA7" s="7"/>
      <c r="NNB7" s="7"/>
      <c r="NNC7" s="7"/>
      <c r="NND7" s="7"/>
      <c r="NNE7" s="7"/>
      <c r="NNF7" s="7"/>
      <c r="NNG7" s="7"/>
      <c r="NNH7" s="7"/>
      <c r="NNI7" s="7"/>
      <c r="NNJ7" s="7"/>
      <c r="NNK7" s="7"/>
      <c r="NNL7" s="7"/>
      <c r="NNM7" s="7"/>
      <c r="NNN7" s="7"/>
      <c r="NNO7" s="7"/>
      <c r="NNP7" s="7"/>
      <c r="NNQ7" s="7"/>
      <c r="NNR7" s="7"/>
      <c r="NNS7" s="7"/>
      <c r="NNT7" s="7"/>
      <c r="NNU7" s="7"/>
      <c r="NNV7" s="7"/>
      <c r="NNW7" s="7"/>
      <c r="NNX7" s="7"/>
      <c r="NNY7" s="7"/>
      <c r="NNZ7" s="7"/>
      <c r="NOA7" s="7"/>
      <c r="NOB7" s="7"/>
      <c r="NOC7" s="7"/>
      <c r="NOD7" s="7"/>
      <c r="NOE7" s="7"/>
      <c r="NOF7" s="7"/>
      <c r="NOG7" s="7"/>
      <c r="NOH7" s="7"/>
      <c r="NOI7" s="7"/>
      <c r="NOJ7" s="7"/>
      <c r="NOK7" s="7"/>
      <c r="NOL7" s="7"/>
      <c r="NOM7" s="7"/>
      <c r="NON7" s="7"/>
      <c r="NOO7" s="7"/>
      <c r="NOP7" s="7"/>
      <c r="NOQ7" s="7"/>
      <c r="NOR7" s="7"/>
      <c r="NOS7" s="7"/>
      <c r="NOT7" s="7"/>
      <c r="NOU7" s="7"/>
      <c r="NOV7" s="7"/>
      <c r="NOW7" s="7"/>
      <c r="NOX7" s="7"/>
      <c r="NOY7" s="7"/>
      <c r="NOZ7" s="7"/>
      <c r="NPA7" s="7"/>
      <c r="NPB7" s="7"/>
      <c r="NPC7" s="7"/>
      <c r="NPD7" s="7"/>
      <c r="NPE7" s="7"/>
      <c r="NPF7" s="7"/>
      <c r="NPG7" s="7"/>
      <c r="NPH7" s="7"/>
      <c r="NPI7" s="7"/>
      <c r="NPJ7" s="7"/>
      <c r="NPK7" s="7"/>
      <c r="NPL7" s="7"/>
      <c r="NPM7" s="7"/>
      <c r="NPN7" s="7"/>
      <c r="NPO7" s="7"/>
      <c r="NPP7" s="7"/>
      <c r="NPQ7" s="7"/>
      <c r="NPR7" s="7"/>
      <c r="NPS7" s="7"/>
      <c r="NPT7" s="7"/>
      <c r="NPU7" s="7"/>
      <c r="NPV7" s="7"/>
      <c r="NPW7" s="7"/>
      <c r="NPX7" s="7"/>
      <c r="NPY7" s="7"/>
      <c r="NPZ7" s="7"/>
      <c r="NQA7" s="7"/>
      <c r="NQB7" s="7"/>
      <c r="NQC7" s="7"/>
      <c r="NQD7" s="7"/>
      <c r="NQE7" s="7"/>
      <c r="NQF7" s="7"/>
      <c r="NQG7" s="7"/>
      <c r="NQH7" s="7"/>
      <c r="NQI7" s="7"/>
      <c r="NQJ7" s="7"/>
      <c r="NQK7" s="7"/>
      <c r="NQL7" s="7"/>
      <c r="NQM7" s="7"/>
      <c r="NQN7" s="7"/>
      <c r="NQO7" s="7"/>
      <c r="NQP7" s="7"/>
      <c r="NQQ7" s="7"/>
      <c r="NQR7" s="7"/>
      <c r="NQS7" s="7"/>
      <c r="NQT7" s="7"/>
      <c r="NQU7" s="7"/>
      <c r="NQV7" s="7"/>
      <c r="NQW7" s="7"/>
      <c r="NQX7" s="7"/>
      <c r="NQY7" s="7"/>
      <c r="NQZ7" s="7"/>
      <c r="NRA7" s="7"/>
      <c r="NRB7" s="7"/>
      <c r="NRC7" s="7"/>
      <c r="NRD7" s="7"/>
      <c r="NRE7" s="7"/>
      <c r="NRF7" s="7"/>
      <c r="NRG7" s="7"/>
      <c r="NRH7" s="7"/>
      <c r="NRI7" s="7"/>
      <c r="NRJ7" s="7"/>
      <c r="NRK7" s="7"/>
      <c r="NRL7" s="7"/>
      <c r="NRM7" s="7"/>
      <c r="NRN7" s="7"/>
      <c r="NRO7" s="7"/>
      <c r="NRP7" s="7"/>
      <c r="NRQ7" s="7"/>
      <c r="NRR7" s="7"/>
      <c r="NRS7" s="7"/>
      <c r="NRT7" s="7"/>
      <c r="NRU7" s="7"/>
      <c r="NRV7" s="7"/>
      <c r="NRW7" s="7"/>
      <c r="NRX7" s="7"/>
      <c r="NRY7" s="7"/>
      <c r="NRZ7" s="7"/>
      <c r="NSA7" s="7"/>
      <c r="NSB7" s="7"/>
      <c r="NSC7" s="7"/>
      <c r="NSD7" s="7"/>
      <c r="NSE7" s="7"/>
      <c r="NSF7" s="7"/>
      <c r="NSG7" s="7"/>
      <c r="NSH7" s="7"/>
      <c r="NSI7" s="7"/>
      <c r="NSJ7" s="7"/>
      <c r="NSK7" s="7"/>
      <c r="NSL7" s="7"/>
      <c r="NSM7" s="7"/>
      <c r="NSN7" s="7"/>
      <c r="NSO7" s="7"/>
      <c r="NSP7" s="7"/>
      <c r="NSQ7" s="7"/>
      <c r="NSR7" s="7"/>
      <c r="NSS7" s="7"/>
      <c r="NST7" s="7"/>
      <c r="NSU7" s="7"/>
      <c r="NSV7" s="7"/>
      <c r="NSW7" s="7"/>
      <c r="NSX7" s="7"/>
      <c r="NSY7" s="7"/>
      <c r="NSZ7" s="7"/>
      <c r="NTA7" s="7"/>
      <c r="NTB7" s="7"/>
      <c r="NTC7" s="7"/>
      <c r="NTD7" s="7"/>
      <c r="NTE7" s="7"/>
      <c r="NTF7" s="7"/>
      <c r="NTG7" s="7"/>
      <c r="NTH7" s="7"/>
      <c r="NTI7" s="7"/>
      <c r="NTJ7" s="7"/>
      <c r="NTK7" s="7"/>
      <c r="NTL7" s="7"/>
      <c r="NTM7" s="7"/>
      <c r="NTN7" s="7"/>
      <c r="NTO7" s="7"/>
      <c r="NTP7" s="7"/>
      <c r="NTQ7" s="7"/>
      <c r="NTR7" s="7"/>
      <c r="NTS7" s="7"/>
      <c r="NTT7" s="7"/>
      <c r="NTU7" s="7"/>
      <c r="NTV7" s="7"/>
      <c r="NTW7" s="7"/>
      <c r="NTX7" s="7"/>
      <c r="NTY7" s="7"/>
      <c r="NTZ7" s="7"/>
      <c r="NUA7" s="7"/>
      <c r="NUB7" s="7"/>
      <c r="NUC7" s="7"/>
      <c r="NUD7" s="7"/>
      <c r="NUE7" s="7"/>
      <c r="NUF7" s="7"/>
      <c r="NUG7" s="7"/>
      <c r="NUH7" s="7"/>
      <c r="NUI7" s="7"/>
      <c r="NUJ7" s="7"/>
      <c r="NUK7" s="7"/>
      <c r="NUL7" s="7"/>
      <c r="NUM7" s="7"/>
      <c r="NUN7" s="7"/>
      <c r="NUO7" s="7"/>
      <c r="NUP7" s="7"/>
      <c r="NUQ7" s="7"/>
      <c r="NUR7" s="7"/>
      <c r="NUS7" s="7"/>
      <c r="NUT7" s="7"/>
      <c r="NUU7" s="7"/>
      <c r="NUV7" s="7"/>
      <c r="NUW7" s="7"/>
      <c r="NUX7" s="7"/>
      <c r="NUY7" s="7"/>
      <c r="NUZ7" s="7"/>
      <c r="NVA7" s="7"/>
      <c r="NVB7" s="7"/>
      <c r="NVC7" s="7"/>
      <c r="NVD7" s="7"/>
      <c r="NVE7" s="7"/>
      <c r="NVF7" s="7"/>
      <c r="NVG7" s="7"/>
      <c r="NVH7" s="7"/>
      <c r="NVI7" s="7"/>
      <c r="NVJ7" s="7"/>
      <c r="NVK7" s="7"/>
      <c r="NVL7" s="7"/>
      <c r="NVM7" s="7"/>
      <c r="NVN7" s="7"/>
      <c r="NVO7" s="7"/>
      <c r="NVP7" s="7"/>
      <c r="NVQ7" s="7"/>
      <c r="NVR7" s="7"/>
      <c r="NVS7" s="7"/>
      <c r="NVT7" s="7"/>
      <c r="NVU7" s="7"/>
      <c r="NVV7" s="7"/>
      <c r="NVW7" s="7"/>
      <c r="NVX7" s="7"/>
      <c r="NVY7" s="7"/>
      <c r="NVZ7" s="7"/>
      <c r="NWA7" s="7"/>
      <c r="NWB7" s="7"/>
      <c r="NWC7" s="7"/>
      <c r="NWD7" s="7"/>
      <c r="NWE7" s="7"/>
      <c r="NWF7" s="7"/>
      <c r="NWG7" s="7"/>
      <c r="NWH7" s="7"/>
      <c r="NWI7" s="7"/>
      <c r="NWJ7" s="7"/>
      <c r="NWK7" s="7"/>
      <c r="NWL7" s="7"/>
      <c r="NWM7" s="7"/>
      <c r="NWN7" s="7"/>
      <c r="NWO7" s="7"/>
      <c r="NWP7" s="7"/>
      <c r="NWQ7" s="7"/>
      <c r="NWR7" s="7"/>
      <c r="NWS7" s="7"/>
      <c r="NWT7" s="7"/>
      <c r="NWU7" s="7"/>
      <c r="NWV7" s="7"/>
      <c r="NWW7" s="7"/>
      <c r="NWX7" s="7"/>
      <c r="NWY7" s="7"/>
      <c r="NWZ7" s="7"/>
      <c r="NXA7" s="7"/>
      <c r="NXB7" s="7"/>
      <c r="NXC7" s="7"/>
      <c r="NXD7" s="7"/>
      <c r="NXE7" s="7"/>
      <c r="NXF7" s="7"/>
      <c r="NXG7" s="7"/>
      <c r="NXH7" s="7"/>
      <c r="NXI7" s="7"/>
      <c r="NXJ7" s="7"/>
      <c r="NXK7" s="7"/>
      <c r="NXL7" s="7"/>
      <c r="NXM7" s="7"/>
      <c r="NXN7" s="7"/>
      <c r="NXO7" s="7"/>
      <c r="NXP7" s="7"/>
      <c r="NXQ7" s="7"/>
      <c r="NXR7" s="7"/>
      <c r="NXS7" s="7"/>
      <c r="NXT7" s="7"/>
      <c r="NXU7" s="7"/>
      <c r="NXV7" s="7"/>
      <c r="NXW7" s="7"/>
      <c r="NXX7" s="7"/>
      <c r="NXY7" s="7"/>
      <c r="NXZ7" s="7"/>
      <c r="NYA7" s="7"/>
      <c r="NYB7" s="7"/>
      <c r="NYC7" s="7"/>
      <c r="NYD7" s="7"/>
      <c r="NYE7" s="7"/>
      <c r="NYF7" s="7"/>
      <c r="NYG7" s="7"/>
      <c r="NYH7" s="7"/>
      <c r="NYI7" s="7"/>
      <c r="NYJ7" s="7"/>
      <c r="NYK7" s="7"/>
      <c r="NYL7" s="7"/>
      <c r="NYM7" s="7"/>
      <c r="NYN7" s="7"/>
      <c r="NYO7" s="7"/>
      <c r="NYP7" s="7"/>
      <c r="NYQ7" s="7"/>
      <c r="NYR7" s="7"/>
      <c r="NYS7" s="7"/>
      <c r="NYT7" s="7"/>
      <c r="NYU7" s="7"/>
      <c r="NYV7" s="7"/>
      <c r="NYW7" s="7"/>
      <c r="NYX7" s="7"/>
      <c r="NYY7" s="7"/>
      <c r="NYZ7" s="7"/>
      <c r="NZA7" s="7"/>
      <c r="NZB7" s="7"/>
      <c r="NZC7" s="7"/>
      <c r="NZD7" s="7"/>
      <c r="NZE7" s="7"/>
      <c r="NZF7" s="7"/>
      <c r="NZG7" s="7"/>
      <c r="NZH7" s="7"/>
      <c r="NZI7" s="7"/>
      <c r="NZJ7" s="7"/>
      <c r="NZK7" s="7"/>
      <c r="NZL7" s="7"/>
      <c r="NZM7" s="7"/>
      <c r="NZN7" s="7"/>
      <c r="NZO7" s="7"/>
      <c r="NZP7" s="7"/>
      <c r="NZQ7" s="7"/>
      <c r="NZR7" s="7"/>
      <c r="NZS7" s="7"/>
      <c r="NZT7" s="7"/>
      <c r="NZU7" s="7"/>
      <c r="NZV7" s="7"/>
      <c r="NZW7" s="7"/>
      <c r="NZX7" s="7"/>
      <c r="NZY7" s="7"/>
      <c r="NZZ7" s="7"/>
      <c r="OAA7" s="7"/>
      <c r="OAB7" s="7"/>
      <c r="OAC7" s="7"/>
      <c r="OAD7" s="7"/>
      <c r="OAE7" s="7"/>
      <c r="OAF7" s="7"/>
      <c r="OAG7" s="7"/>
      <c r="OAH7" s="7"/>
      <c r="OAI7" s="7"/>
      <c r="OAJ7" s="7"/>
      <c r="OAK7" s="7"/>
      <c r="OAL7" s="7"/>
      <c r="OAM7" s="7"/>
      <c r="OAN7" s="7"/>
      <c r="OAO7" s="7"/>
      <c r="OAP7" s="7"/>
      <c r="OAQ7" s="7"/>
      <c r="OAR7" s="7"/>
      <c r="OAS7" s="7"/>
      <c r="OAT7" s="7"/>
      <c r="OAU7" s="7"/>
      <c r="OAV7" s="7"/>
      <c r="OAW7" s="7"/>
      <c r="OAX7" s="7"/>
      <c r="OAY7" s="7"/>
      <c r="OAZ7" s="7"/>
      <c r="OBA7" s="7"/>
      <c r="OBB7" s="7"/>
      <c r="OBC7" s="7"/>
      <c r="OBD7" s="7"/>
      <c r="OBE7" s="7"/>
      <c r="OBF7" s="7"/>
      <c r="OBG7" s="7"/>
      <c r="OBH7" s="7"/>
      <c r="OBI7" s="7"/>
      <c r="OBJ7" s="7"/>
      <c r="OBK7" s="7"/>
      <c r="OBL7" s="7"/>
      <c r="OBM7" s="7"/>
      <c r="OBN7" s="7"/>
      <c r="OBO7" s="7"/>
      <c r="OBP7" s="7"/>
      <c r="OBQ7" s="7"/>
      <c r="OBR7" s="7"/>
      <c r="OBS7" s="7"/>
      <c r="OBT7" s="7"/>
      <c r="OBU7" s="7"/>
      <c r="OBV7" s="7"/>
      <c r="OBW7" s="7"/>
      <c r="OBX7" s="7"/>
      <c r="OBY7" s="7"/>
      <c r="OBZ7" s="7"/>
      <c r="OCA7" s="7"/>
      <c r="OCB7" s="7"/>
      <c r="OCC7" s="7"/>
      <c r="OCD7" s="7"/>
      <c r="OCE7" s="7"/>
      <c r="OCF7" s="7"/>
      <c r="OCG7" s="7"/>
      <c r="OCH7" s="7"/>
      <c r="OCI7" s="7"/>
      <c r="OCJ7" s="7"/>
      <c r="OCK7" s="7"/>
      <c r="OCL7" s="7"/>
      <c r="OCM7" s="7"/>
      <c r="OCN7" s="7"/>
      <c r="OCO7" s="7"/>
      <c r="OCP7" s="7"/>
      <c r="OCQ7" s="7"/>
      <c r="OCR7" s="7"/>
      <c r="OCS7" s="7"/>
      <c r="OCT7" s="7"/>
      <c r="OCU7" s="7"/>
      <c r="OCV7" s="7"/>
      <c r="OCW7" s="7"/>
      <c r="OCX7" s="7"/>
      <c r="OCY7" s="7"/>
      <c r="OCZ7" s="7"/>
      <c r="ODA7" s="7"/>
      <c r="ODB7" s="7"/>
      <c r="ODC7" s="7"/>
      <c r="ODD7" s="7"/>
      <c r="ODE7" s="7"/>
      <c r="ODF7" s="7"/>
      <c r="ODG7" s="7"/>
      <c r="ODH7" s="7"/>
      <c r="ODI7" s="7"/>
      <c r="ODJ7" s="7"/>
      <c r="ODK7" s="7"/>
      <c r="ODL7" s="7"/>
      <c r="ODM7" s="7"/>
      <c r="ODN7" s="7"/>
      <c r="ODO7" s="7"/>
      <c r="ODP7" s="7"/>
      <c r="ODQ7" s="7"/>
      <c r="ODR7" s="7"/>
      <c r="ODS7" s="7"/>
      <c r="ODT7" s="7"/>
      <c r="ODU7" s="7"/>
      <c r="ODV7" s="7"/>
      <c r="ODW7" s="7"/>
      <c r="ODX7" s="7"/>
      <c r="ODY7" s="7"/>
      <c r="ODZ7" s="7"/>
      <c r="OEA7" s="7"/>
      <c r="OEB7" s="7"/>
      <c r="OEC7" s="7"/>
      <c r="OED7" s="7"/>
      <c r="OEE7" s="7"/>
      <c r="OEF7" s="7"/>
      <c r="OEG7" s="7"/>
      <c r="OEH7" s="7"/>
      <c r="OEI7" s="7"/>
      <c r="OEJ7" s="7"/>
      <c r="OEK7" s="7"/>
      <c r="OEL7" s="7"/>
      <c r="OEM7" s="7"/>
      <c r="OEN7" s="7"/>
      <c r="OEO7" s="7"/>
      <c r="OEP7" s="7"/>
      <c r="OEQ7" s="7"/>
      <c r="OER7" s="7"/>
      <c r="OES7" s="7"/>
      <c r="OET7" s="7"/>
      <c r="OEU7" s="7"/>
      <c r="OEV7" s="7"/>
      <c r="OEW7" s="7"/>
      <c r="OEX7" s="7"/>
      <c r="OEY7" s="7"/>
      <c r="OEZ7" s="7"/>
      <c r="OFA7" s="7"/>
      <c r="OFB7" s="7"/>
      <c r="OFC7" s="7"/>
      <c r="OFD7" s="7"/>
      <c r="OFE7" s="7"/>
      <c r="OFF7" s="7"/>
      <c r="OFG7" s="7"/>
      <c r="OFH7" s="7"/>
      <c r="OFI7" s="7"/>
      <c r="OFJ7" s="7"/>
      <c r="OFK7" s="7"/>
      <c r="OFL7" s="7"/>
      <c r="OFM7" s="7"/>
      <c r="OFN7" s="7"/>
      <c r="OFO7" s="7"/>
      <c r="OFP7" s="7"/>
      <c r="OFQ7" s="7"/>
      <c r="OFR7" s="7"/>
      <c r="OFS7" s="7"/>
      <c r="OFT7" s="7"/>
      <c r="OFU7" s="7"/>
      <c r="OFV7" s="7"/>
      <c r="OFW7" s="7"/>
      <c r="OFX7" s="7"/>
      <c r="OFY7" s="7"/>
      <c r="OFZ7" s="7"/>
      <c r="OGA7" s="7"/>
      <c r="OGB7" s="7"/>
      <c r="OGC7" s="7"/>
      <c r="OGD7" s="7"/>
      <c r="OGE7" s="7"/>
      <c r="OGF7" s="7"/>
      <c r="OGG7" s="7"/>
      <c r="OGH7" s="7"/>
      <c r="OGI7" s="7"/>
      <c r="OGJ7" s="7"/>
      <c r="OGK7" s="7"/>
      <c r="OGL7" s="7"/>
      <c r="OGM7" s="7"/>
      <c r="OGN7" s="7"/>
      <c r="OGO7" s="7"/>
      <c r="OGP7" s="7"/>
      <c r="OGQ7" s="7"/>
      <c r="OGR7" s="7"/>
      <c r="OGS7" s="7"/>
      <c r="OGT7" s="7"/>
      <c r="OGU7" s="7"/>
      <c r="OGV7" s="7"/>
      <c r="OGW7" s="7"/>
      <c r="OGX7" s="7"/>
      <c r="OGY7" s="7"/>
      <c r="OGZ7" s="7"/>
      <c r="OHA7" s="7"/>
      <c r="OHB7" s="7"/>
      <c r="OHC7" s="7"/>
      <c r="OHD7" s="7"/>
      <c r="OHE7" s="7"/>
      <c r="OHF7" s="7"/>
      <c r="OHG7" s="7"/>
      <c r="OHH7" s="7"/>
      <c r="OHI7" s="7"/>
      <c r="OHJ7" s="7"/>
      <c r="OHK7" s="7"/>
      <c r="OHL7" s="7"/>
      <c r="OHM7" s="7"/>
      <c r="OHN7" s="7"/>
      <c r="OHO7" s="7"/>
      <c r="OHP7" s="7"/>
      <c r="OHQ7" s="7"/>
      <c r="OHR7" s="7"/>
      <c r="OHS7" s="7"/>
      <c r="OHT7" s="7"/>
      <c r="OHU7" s="7"/>
      <c r="OHV7" s="7"/>
      <c r="OHW7" s="7"/>
      <c r="OHX7" s="7"/>
      <c r="OHY7" s="7"/>
      <c r="OHZ7" s="7"/>
      <c r="OIA7" s="7"/>
      <c r="OIB7" s="7"/>
      <c r="OIC7" s="7"/>
      <c r="OID7" s="7"/>
      <c r="OIE7" s="7"/>
      <c r="OIF7" s="7"/>
      <c r="OIG7" s="7"/>
      <c r="OIH7" s="7"/>
      <c r="OII7" s="7"/>
      <c r="OIJ7" s="7"/>
      <c r="OIK7" s="7"/>
      <c r="OIL7" s="7"/>
      <c r="OIM7" s="7"/>
      <c r="OIN7" s="7"/>
      <c r="OIO7" s="7"/>
      <c r="OIP7" s="7"/>
      <c r="OIQ7" s="7"/>
      <c r="OIR7" s="7"/>
      <c r="OIS7" s="7"/>
      <c r="OIT7" s="7"/>
      <c r="OIU7" s="7"/>
      <c r="OIV7" s="7"/>
      <c r="OIW7" s="7"/>
      <c r="OIX7" s="7"/>
      <c r="OIY7" s="7"/>
      <c r="OIZ7" s="7"/>
      <c r="OJA7" s="7"/>
      <c r="OJB7" s="7"/>
      <c r="OJC7" s="7"/>
      <c r="OJD7" s="7"/>
      <c r="OJE7" s="7"/>
      <c r="OJF7" s="7"/>
      <c r="OJG7" s="7"/>
      <c r="OJH7" s="7"/>
      <c r="OJI7" s="7"/>
      <c r="OJJ7" s="7"/>
      <c r="OJK7" s="7"/>
      <c r="OJL7" s="7"/>
      <c r="OJM7" s="7"/>
      <c r="OJN7" s="7"/>
      <c r="OJO7" s="7"/>
      <c r="OJP7" s="7"/>
      <c r="OJQ7" s="7"/>
      <c r="OJR7" s="7"/>
      <c r="OJS7" s="7"/>
      <c r="OJT7" s="7"/>
      <c r="OJU7" s="7"/>
      <c r="OJV7" s="7"/>
      <c r="OJW7" s="7"/>
      <c r="OJX7" s="7"/>
      <c r="OJY7" s="7"/>
      <c r="OJZ7" s="7"/>
      <c r="OKA7" s="7"/>
      <c r="OKB7" s="7"/>
      <c r="OKC7" s="7"/>
      <c r="OKD7" s="7"/>
      <c r="OKE7" s="7"/>
      <c r="OKF7" s="7"/>
      <c r="OKG7" s="7"/>
      <c r="OKH7" s="7"/>
      <c r="OKI7" s="7"/>
      <c r="OKJ7" s="7"/>
      <c r="OKK7" s="7"/>
      <c r="OKL7" s="7"/>
      <c r="OKM7" s="7"/>
      <c r="OKN7" s="7"/>
      <c r="OKO7" s="7"/>
      <c r="OKP7" s="7"/>
      <c r="OKQ7" s="7"/>
      <c r="OKR7" s="7"/>
      <c r="OKS7" s="7"/>
      <c r="OKT7" s="7"/>
      <c r="OKU7" s="7"/>
      <c r="OKV7" s="7"/>
      <c r="OKW7" s="7"/>
      <c r="OKX7" s="7"/>
      <c r="OKY7" s="7"/>
      <c r="OKZ7" s="7"/>
      <c r="OLA7" s="7"/>
      <c r="OLB7" s="7"/>
      <c r="OLC7" s="7"/>
      <c r="OLD7" s="7"/>
      <c r="OLE7" s="7"/>
      <c r="OLF7" s="7"/>
      <c r="OLG7" s="7"/>
      <c r="OLH7" s="7"/>
      <c r="OLI7" s="7"/>
      <c r="OLJ7" s="7"/>
      <c r="OLK7" s="7"/>
      <c r="OLL7" s="7"/>
      <c r="OLM7" s="7"/>
      <c r="OLN7" s="7"/>
      <c r="OLO7" s="7"/>
      <c r="OLP7" s="7"/>
      <c r="OLQ7" s="7"/>
      <c r="OLR7" s="7"/>
      <c r="OLS7" s="7"/>
      <c r="OLT7" s="7"/>
      <c r="OLU7" s="7"/>
      <c r="OLV7" s="7"/>
      <c r="OLW7" s="7"/>
      <c r="OLX7" s="7"/>
      <c r="OLY7" s="7"/>
      <c r="OLZ7" s="7"/>
      <c r="OMA7" s="7"/>
      <c r="OMB7" s="7"/>
      <c r="OMC7" s="7"/>
      <c r="OMD7" s="7"/>
      <c r="OME7" s="7"/>
      <c r="OMF7" s="7"/>
      <c r="OMG7" s="7"/>
      <c r="OMH7" s="7"/>
      <c r="OMI7" s="7"/>
      <c r="OMJ7" s="7"/>
      <c r="OMK7" s="7"/>
      <c r="OML7" s="7"/>
      <c r="OMM7" s="7"/>
      <c r="OMN7" s="7"/>
      <c r="OMO7" s="7"/>
      <c r="OMP7" s="7"/>
      <c r="OMQ7" s="7"/>
      <c r="OMR7" s="7"/>
      <c r="OMS7" s="7"/>
      <c r="OMT7" s="7"/>
      <c r="OMU7" s="7"/>
      <c r="OMV7" s="7"/>
      <c r="OMW7" s="7"/>
      <c r="OMX7" s="7"/>
      <c r="OMY7" s="7"/>
      <c r="OMZ7" s="7"/>
      <c r="ONA7" s="7"/>
      <c r="ONB7" s="7"/>
      <c r="ONC7" s="7"/>
      <c r="OND7" s="7"/>
      <c r="ONE7" s="7"/>
      <c r="ONF7" s="7"/>
      <c r="ONG7" s="7"/>
      <c r="ONH7" s="7"/>
      <c r="ONI7" s="7"/>
      <c r="ONJ7" s="7"/>
      <c r="ONK7" s="7"/>
      <c r="ONL7" s="7"/>
      <c r="ONM7" s="7"/>
      <c r="ONN7" s="7"/>
      <c r="ONO7" s="7"/>
      <c r="ONP7" s="7"/>
      <c r="ONQ7" s="7"/>
      <c r="ONR7" s="7"/>
      <c r="ONS7" s="7"/>
      <c r="ONT7" s="7"/>
      <c r="ONU7" s="7"/>
      <c r="ONV7" s="7"/>
      <c r="ONW7" s="7"/>
      <c r="ONX7" s="7"/>
      <c r="ONY7" s="7"/>
      <c r="ONZ7" s="7"/>
      <c r="OOA7" s="7"/>
      <c r="OOB7" s="7"/>
      <c r="OOC7" s="7"/>
      <c r="OOD7" s="7"/>
      <c r="OOE7" s="7"/>
      <c r="OOF7" s="7"/>
      <c r="OOG7" s="7"/>
      <c r="OOH7" s="7"/>
      <c r="OOI7" s="7"/>
      <c r="OOJ7" s="7"/>
      <c r="OOK7" s="7"/>
      <c r="OOL7" s="7"/>
      <c r="OOM7" s="7"/>
      <c r="OON7" s="7"/>
      <c r="OOO7" s="7"/>
      <c r="OOP7" s="7"/>
      <c r="OOQ7" s="7"/>
      <c r="OOR7" s="7"/>
      <c r="OOS7" s="7"/>
      <c r="OOT7" s="7"/>
      <c r="OOU7" s="7"/>
      <c r="OOV7" s="7"/>
      <c r="OOW7" s="7"/>
      <c r="OOX7" s="7"/>
      <c r="OOY7" s="7"/>
      <c r="OOZ7" s="7"/>
      <c r="OPA7" s="7"/>
      <c r="OPB7" s="7"/>
      <c r="OPC7" s="7"/>
      <c r="OPD7" s="7"/>
      <c r="OPE7" s="7"/>
      <c r="OPF7" s="7"/>
      <c r="OPG7" s="7"/>
      <c r="OPH7" s="7"/>
      <c r="OPI7" s="7"/>
      <c r="OPJ7" s="7"/>
      <c r="OPK7" s="7"/>
      <c r="OPL7" s="7"/>
      <c r="OPM7" s="7"/>
      <c r="OPN7" s="7"/>
      <c r="OPO7" s="7"/>
      <c r="OPP7" s="7"/>
      <c r="OPQ7" s="7"/>
      <c r="OPR7" s="7"/>
      <c r="OPS7" s="7"/>
      <c r="OPT7" s="7"/>
      <c r="OPU7" s="7"/>
      <c r="OPV7" s="7"/>
      <c r="OPW7" s="7"/>
      <c r="OPX7" s="7"/>
      <c r="OPY7" s="7"/>
      <c r="OPZ7" s="7"/>
      <c r="OQA7" s="7"/>
      <c r="OQB7" s="7"/>
      <c r="OQC7" s="7"/>
      <c r="OQD7" s="7"/>
      <c r="OQE7" s="7"/>
      <c r="OQF7" s="7"/>
      <c r="OQG7" s="7"/>
      <c r="OQH7" s="7"/>
      <c r="OQI7" s="7"/>
      <c r="OQJ7" s="7"/>
      <c r="OQK7" s="7"/>
      <c r="OQL7" s="7"/>
      <c r="OQM7" s="7"/>
      <c r="OQN7" s="7"/>
      <c r="OQO7" s="7"/>
      <c r="OQP7" s="7"/>
      <c r="OQQ7" s="7"/>
      <c r="OQR7" s="7"/>
      <c r="OQS7" s="7"/>
      <c r="OQT7" s="7"/>
      <c r="OQU7" s="7"/>
      <c r="OQV7" s="7"/>
      <c r="OQW7" s="7"/>
      <c r="OQX7" s="7"/>
      <c r="OQY7" s="7"/>
      <c r="OQZ7" s="7"/>
      <c r="ORA7" s="7"/>
      <c r="ORB7" s="7"/>
      <c r="ORC7" s="7"/>
      <c r="ORD7" s="7"/>
      <c r="ORE7" s="7"/>
      <c r="ORF7" s="7"/>
      <c r="ORG7" s="7"/>
      <c r="ORH7" s="7"/>
      <c r="ORI7" s="7"/>
      <c r="ORJ7" s="7"/>
      <c r="ORK7" s="7"/>
      <c r="ORL7" s="7"/>
      <c r="ORM7" s="7"/>
      <c r="ORN7" s="7"/>
      <c r="ORO7" s="7"/>
      <c r="ORP7" s="7"/>
      <c r="ORQ7" s="7"/>
      <c r="ORR7" s="7"/>
      <c r="ORS7" s="7"/>
      <c r="ORT7" s="7"/>
      <c r="ORU7" s="7"/>
      <c r="ORV7" s="7"/>
      <c r="ORW7" s="7"/>
      <c r="ORX7" s="7"/>
      <c r="ORY7" s="7"/>
      <c r="ORZ7" s="7"/>
      <c r="OSA7" s="7"/>
      <c r="OSB7" s="7"/>
      <c r="OSC7" s="7"/>
      <c r="OSD7" s="7"/>
      <c r="OSE7" s="7"/>
      <c r="OSF7" s="7"/>
      <c r="OSG7" s="7"/>
      <c r="OSH7" s="7"/>
      <c r="OSI7" s="7"/>
      <c r="OSJ7" s="7"/>
      <c r="OSK7" s="7"/>
      <c r="OSL7" s="7"/>
      <c r="OSM7" s="7"/>
      <c r="OSN7" s="7"/>
      <c r="OSO7" s="7"/>
      <c r="OSP7" s="7"/>
      <c r="OSQ7" s="7"/>
      <c r="OSR7" s="7"/>
      <c r="OSS7" s="7"/>
      <c r="OST7" s="7"/>
      <c r="OSU7" s="7"/>
      <c r="OSV7" s="7"/>
      <c r="OSW7" s="7"/>
      <c r="OSX7" s="7"/>
      <c r="OSY7" s="7"/>
      <c r="OSZ7" s="7"/>
      <c r="OTA7" s="7"/>
      <c r="OTB7" s="7"/>
      <c r="OTC7" s="7"/>
      <c r="OTD7" s="7"/>
      <c r="OTE7" s="7"/>
      <c r="OTF7" s="7"/>
      <c r="OTG7" s="7"/>
      <c r="OTH7" s="7"/>
      <c r="OTI7" s="7"/>
      <c r="OTJ7" s="7"/>
      <c r="OTK7" s="7"/>
      <c r="OTL7" s="7"/>
      <c r="OTM7" s="7"/>
      <c r="OTN7" s="7"/>
      <c r="OTO7" s="7"/>
      <c r="OTP7" s="7"/>
      <c r="OTQ7" s="7"/>
      <c r="OTR7" s="7"/>
      <c r="OTS7" s="7"/>
      <c r="OTT7" s="7"/>
      <c r="OTU7" s="7"/>
      <c r="OTV7" s="7"/>
      <c r="OTW7" s="7"/>
      <c r="OTX7" s="7"/>
      <c r="OTY7" s="7"/>
      <c r="OTZ7" s="7"/>
      <c r="OUA7" s="7"/>
      <c r="OUB7" s="7"/>
      <c r="OUC7" s="7"/>
      <c r="OUD7" s="7"/>
      <c r="OUE7" s="7"/>
      <c r="OUF7" s="7"/>
      <c r="OUG7" s="7"/>
      <c r="OUH7" s="7"/>
      <c r="OUI7" s="7"/>
      <c r="OUJ7" s="7"/>
      <c r="OUK7" s="7"/>
      <c r="OUL7" s="7"/>
      <c r="OUM7" s="7"/>
      <c r="OUN7" s="7"/>
      <c r="OUO7" s="7"/>
      <c r="OUP7" s="7"/>
      <c r="OUQ7" s="7"/>
      <c r="OUR7" s="7"/>
      <c r="OUS7" s="7"/>
      <c r="OUT7" s="7"/>
      <c r="OUU7" s="7"/>
      <c r="OUV7" s="7"/>
      <c r="OUW7" s="7"/>
      <c r="OUX7" s="7"/>
      <c r="OUY7" s="7"/>
      <c r="OUZ7" s="7"/>
      <c r="OVA7" s="7"/>
      <c r="OVB7" s="7"/>
      <c r="OVC7" s="7"/>
      <c r="OVD7" s="7"/>
      <c r="OVE7" s="7"/>
      <c r="OVF7" s="7"/>
      <c r="OVG7" s="7"/>
      <c r="OVH7" s="7"/>
      <c r="OVI7" s="7"/>
      <c r="OVJ7" s="7"/>
      <c r="OVK7" s="7"/>
      <c r="OVL7" s="7"/>
      <c r="OVM7" s="7"/>
      <c r="OVN7" s="7"/>
      <c r="OVO7" s="7"/>
      <c r="OVP7" s="7"/>
      <c r="OVQ7" s="7"/>
      <c r="OVR7" s="7"/>
      <c r="OVS7" s="7"/>
      <c r="OVT7" s="7"/>
      <c r="OVU7" s="7"/>
      <c r="OVV7" s="7"/>
      <c r="OVW7" s="7"/>
      <c r="OVX7" s="7"/>
      <c r="OVY7" s="7"/>
      <c r="OVZ7" s="7"/>
      <c r="OWA7" s="7"/>
      <c r="OWB7" s="7"/>
      <c r="OWC7" s="7"/>
      <c r="OWD7" s="7"/>
      <c r="OWE7" s="7"/>
      <c r="OWF7" s="7"/>
      <c r="OWG7" s="7"/>
      <c r="OWH7" s="7"/>
      <c r="OWI7" s="7"/>
      <c r="OWJ7" s="7"/>
      <c r="OWK7" s="7"/>
      <c r="OWL7" s="7"/>
      <c r="OWM7" s="7"/>
      <c r="OWN7" s="7"/>
      <c r="OWO7" s="7"/>
      <c r="OWP7" s="7"/>
      <c r="OWQ7" s="7"/>
      <c r="OWR7" s="7"/>
      <c r="OWS7" s="7"/>
      <c r="OWT7" s="7"/>
      <c r="OWU7" s="7"/>
      <c r="OWV7" s="7"/>
      <c r="OWW7" s="7"/>
      <c r="OWX7" s="7"/>
      <c r="OWY7" s="7"/>
      <c r="OWZ7" s="7"/>
      <c r="OXA7" s="7"/>
      <c r="OXB7" s="7"/>
      <c r="OXC7" s="7"/>
      <c r="OXD7" s="7"/>
      <c r="OXE7" s="7"/>
      <c r="OXF7" s="7"/>
      <c r="OXG7" s="7"/>
      <c r="OXH7" s="7"/>
      <c r="OXI7" s="7"/>
      <c r="OXJ7" s="7"/>
      <c r="OXK7" s="7"/>
      <c r="OXL7" s="7"/>
      <c r="OXM7" s="7"/>
      <c r="OXN7" s="7"/>
      <c r="OXO7" s="7"/>
      <c r="OXP7" s="7"/>
      <c r="OXQ7" s="7"/>
      <c r="OXR7" s="7"/>
      <c r="OXS7" s="7"/>
      <c r="OXT7" s="7"/>
      <c r="OXU7" s="7"/>
      <c r="OXV7" s="7"/>
      <c r="OXW7" s="7"/>
      <c r="OXX7" s="7"/>
      <c r="OXY7" s="7"/>
      <c r="OXZ7" s="7"/>
      <c r="OYA7" s="7"/>
      <c r="OYB7" s="7"/>
      <c r="OYC7" s="7"/>
      <c r="OYD7" s="7"/>
      <c r="OYE7" s="7"/>
      <c r="OYF7" s="7"/>
      <c r="OYG7" s="7"/>
      <c r="OYH7" s="7"/>
      <c r="OYI7" s="7"/>
      <c r="OYJ7" s="7"/>
      <c r="OYK7" s="7"/>
      <c r="OYL7" s="7"/>
      <c r="OYM7" s="7"/>
      <c r="OYN7" s="7"/>
      <c r="OYO7" s="7"/>
      <c r="OYP7" s="7"/>
      <c r="OYQ7" s="7"/>
      <c r="OYR7" s="7"/>
      <c r="OYS7" s="7"/>
      <c r="OYT7" s="7"/>
      <c r="OYU7" s="7"/>
      <c r="OYV7" s="7"/>
      <c r="OYW7" s="7"/>
      <c r="OYX7" s="7"/>
      <c r="OYY7" s="7"/>
      <c r="OYZ7" s="7"/>
      <c r="OZA7" s="7"/>
      <c r="OZB7" s="7"/>
      <c r="OZC7" s="7"/>
      <c r="OZD7" s="7"/>
      <c r="OZE7" s="7"/>
      <c r="OZF7" s="7"/>
      <c r="OZG7" s="7"/>
      <c r="OZH7" s="7"/>
      <c r="OZI7" s="7"/>
      <c r="OZJ7" s="7"/>
      <c r="OZK7" s="7"/>
      <c r="OZL7" s="7"/>
      <c r="OZM7" s="7"/>
      <c r="OZN7" s="7"/>
      <c r="OZO7" s="7"/>
      <c r="OZP7" s="7"/>
      <c r="OZQ7" s="7"/>
      <c r="OZR7" s="7"/>
      <c r="OZS7" s="7"/>
      <c r="OZT7" s="7"/>
      <c r="OZU7" s="7"/>
      <c r="OZV7" s="7"/>
      <c r="OZW7" s="7"/>
      <c r="OZX7" s="7"/>
      <c r="OZY7" s="7"/>
      <c r="OZZ7" s="7"/>
      <c r="PAA7" s="7"/>
      <c r="PAB7" s="7"/>
      <c r="PAC7" s="7"/>
      <c r="PAD7" s="7"/>
      <c r="PAE7" s="7"/>
      <c r="PAF7" s="7"/>
      <c r="PAG7" s="7"/>
      <c r="PAH7" s="7"/>
      <c r="PAI7" s="7"/>
      <c r="PAJ7" s="7"/>
      <c r="PAK7" s="7"/>
      <c r="PAL7" s="7"/>
      <c r="PAM7" s="7"/>
      <c r="PAN7" s="7"/>
      <c r="PAO7" s="7"/>
      <c r="PAP7" s="7"/>
      <c r="PAQ7" s="7"/>
      <c r="PAR7" s="7"/>
      <c r="PAS7" s="7"/>
      <c r="PAT7" s="7"/>
      <c r="PAU7" s="7"/>
      <c r="PAV7" s="7"/>
      <c r="PAW7" s="7"/>
      <c r="PAX7" s="7"/>
      <c r="PAY7" s="7"/>
      <c r="PAZ7" s="7"/>
      <c r="PBA7" s="7"/>
      <c r="PBB7" s="7"/>
      <c r="PBC7" s="7"/>
      <c r="PBD7" s="7"/>
      <c r="PBE7" s="7"/>
      <c r="PBF7" s="7"/>
      <c r="PBG7" s="7"/>
      <c r="PBH7" s="7"/>
      <c r="PBI7" s="7"/>
      <c r="PBJ7" s="7"/>
      <c r="PBK7" s="7"/>
      <c r="PBL7" s="7"/>
      <c r="PBM7" s="7"/>
      <c r="PBN7" s="7"/>
      <c r="PBO7" s="7"/>
      <c r="PBP7" s="7"/>
      <c r="PBQ7" s="7"/>
      <c r="PBR7" s="7"/>
      <c r="PBS7" s="7"/>
      <c r="PBT7" s="7"/>
      <c r="PBU7" s="7"/>
      <c r="PBV7" s="7"/>
      <c r="PBW7" s="7"/>
      <c r="PBX7" s="7"/>
      <c r="PBY7" s="7"/>
      <c r="PBZ7" s="7"/>
      <c r="PCA7" s="7"/>
      <c r="PCB7" s="7"/>
      <c r="PCC7" s="7"/>
      <c r="PCD7" s="7"/>
      <c r="PCE7" s="7"/>
      <c r="PCF7" s="7"/>
      <c r="PCG7" s="7"/>
      <c r="PCH7" s="7"/>
      <c r="PCI7" s="7"/>
      <c r="PCJ7" s="7"/>
      <c r="PCK7" s="7"/>
      <c r="PCL7" s="7"/>
      <c r="PCM7" s="7"/>
      <c r="PCN7" s="7"/>
      <c r="PCO7" s="7"/>
      <c r="PCP7" s="7"/>
      <c r="PCQ7" s="7"/>
      <c r="PCR7" s="7"/>
      <c r="PCS7" s="7"/>
      <c r="PCT7" s="7"/>
      <c r="PCU7" s="7"/>
      <c r="PCV7" s="7"/>
      <c r="PCW7" s="7"/>
      <c r="PCX7" s="7"/>
      <c r="PCY7" s="7"/>
      <c r="PCZ7" s="7"/>
      <c r="PDA7" s="7"/>
      <c r="PDB7" s="7"/>
      <c r="PDC7" s="7"/>
      <c r="PDD7" s="7"/>
      <c r="PDE7" s="7"/>
      <c r="PDF7" s="7"/>
      <c r="PDG7" s="7"/>
      <c r="PDH7" s="7"/>
      <c r="PDI7" s="7"/>
      <c r="PDJ7" s="7"/>
      <c r="PDK7" s="7"/>
      <c r="PDL7" s="7"/>
      <c r="PDM7" s="7"/>
      <c r="PDN7" s="7"/>
      <c r="PDO7" s="7"/>
      <c r="PDP7" s="7"/>
      <c r="PDQ7" s="7"/>
      <c r="PDR7" s="7"/>
      <c r="PDS7" s="7"/>
      <c r="PDT7" s="7"/>
      <c r="PDU7" s="7"/>
      <c r="PDV7" s="7"/>
      <c r="PDW7" s="7"/>
      <c r="PDX7" s="7"/>
      <c r="PDY7" s="7"/>
      <c r="PDZ7" s="7"/>
      <c r="PEA7" s="7"/>
      <c r="PEB7" s="7"/>
      <c r="PEC7" s="7"/>
      <c r="PED7" s="7"/>
      <c r="PEE7" s="7"/>
      <c r="PEF7" s="7"/>
      <c r="PEG7" s="7"/>
      <c r="PEH7" s="7"/>
      <c r="PEI7" s="7"/>
      <c r="PEJ7" s="7"/>
      <c r="PEK7" s="7"/>
      <c r="PEL7" s="7"/>
      <c r="PEM7" s="7"/>
      <c r="PEN7" s="7"/>
      <c r="PEO7" s="7"/>
      <c r="PEP7" s="7"/>
      <c r="PEQ7" s="7"/>
      <c r="PER7" s="7"/>
      <c r="PES7" s="7"/>
      <c r="PET7" s="7"/>
      <c r="PEU7" s="7"/>
      <c r="PEV7" s="7"/>
      <c r="PEW7" s="7"/>
      <c r="PEX7" s="7"/>
      <c r="PEY7" s="7"/>
      <c r="PEZ7" s="7"/>
      <c r="PFA7" s="7"/>
      <c r="PFB7" s="7"/>
      <c r="PFC7" s="7"/>
      <c r="PFD7" s="7"/>
      <c r="PFE7" s="7"/>
      <c r="PFF7" s="7"/>
      <c r="PFG7" s="7"/>
      <c r="PFH7" s="7"/>
      <c r="PFI7" s="7"/>
      <c r="PFJ7" s="7"/>
      <c r="PFK7" s="7"/>
      <c r="PFL7" s="7"/>
      <c r="PFM7" s="7"/>
      <c r="PFN7" s="7"/>
      <c r="PFO7" s="7"/>
      <c r="PFP7" s="7"/>
      <c r="PFQ7" s="7"/>
      <c r="PFR7" s="7"/>
      <c r="PFS7" s="7"/>
      <c r="PFT7" s="7"/>
      <c r="PFU7" s="7"/>
      <c r="PFV7" s="7"/>
      <c r="PFW7" s="7"/>
      <c r="PFX7" s="7"/>
      <c r="PFY7" s="7"/>
      <c r="PFZ7" s="7"/>
      <c r="PGA7" s="7"/>
      <c r="PGB7" s="7"/>
      <c r="PGC7" s="7"/>
      <c r="PGD7" s="7"/>
      <c r="PGE7" s="7"/>
      <c r="PGF7" s="7"/>
      <c r="PGG7" s="7"/>
      <c r="PGH7" s="7"/>
      <c r="PGI7" s="7"/>
      <c r="PGJ7" s="7"/>
      <c r="PGK7" s="7"/>
      <c r="PGL7" s="7"/>
      <c r="PGM7" s="7"/>
      <c r="PGN7" s="7"/>
      <c r="PGO7" s="7"/>
      <c r="PGP7" s="7"/>
      <c r="PGQ7" s="7"/>
      <c r="PGR7" s="7"/>
      <c r="PGS7" s="7"/>
      <c r="PGT7" s="7"/>
      <c r="PGU7" s="7"/>
      <c r="PGV7" s="7"/>
      <c r="PGW7" s="7"/>
      <c r="PGX7" s="7"/>
      <c r="PGY7" s="7"/>
      <c r="PGZ7" s="7"/>
      <c r="PHA7" s="7"/>
      <c r="PHB7" s="7"/>
      <c r="PHC7" s="7"/>
      <c r="PHD7" s="7"/>
      <c r="PHE7" s="7"/>
      <c r="PHF7" s="7"/>
      <c r="PHG7" s="7"/>
      <c r="PHH7" s="7"/>
      <c r="PHI7" s="7"/>
      <c r="PHJ7" s="7"/>
      <c r="PHK7" s="7"/>
      <c r="PHL7" s="7"/>
      <c r="PHM7" s="7"/>
      <c r="PHN7" s="7"/>
      <c r="PHO7" s="7"/>
      <c r="PHP7" s="7"/>
      <c r="PHQ7" s="7"/>
      <c r="PHR7" s="7"/>
      <c r="PHS7" s="7"/>
      <c r="PHT7" s="7"/>
      <c r="PHU7" s="7"/>
      <c r="PHV7" s="7"/>
      <c r="PHW7" s="7"/>
      <c r="PHX7" s="7"/>
      <c r="PHY7" s="7"/>
      <c r="PHZ7" s="7"/>
      <c r="PIA7" s="7"/>
      <c r="PIB7" s="7"/>
      <c r="PIC7" s="7"/>
      <c r="PID7" s="7"/>
      <c r="PIE7" s="7"/>
      <c r="PIF7" s="7"/>
      <c r="PIG7" s="7"/>
      <c r="PIH7" s="7"/>
      <c r="PII7" s="7"/>
      <c r="PIJ7" s="7"/>
      <c r="PIK7" s="7"/>
      <c r="PIL7" s="7"/>
      <c r="PIM7" s="7"/>
      <c r="PIN7" s="7"/>
      <c r="PIO7" s="7"/>
      <c r="PIP7" s="7"/>
      <c r="PIQ7" s="7"/>
      <c r="PIR7" s="7"/>
      <c r="PIS7" s="7"/>
      <c r="PIT7" s="7"/>
      <c r="PIU7" s="7"/>
      <c r="PIV7" s="7"/>
      <c r="PIW7" s="7"/>
      <c r="PIX7" s="7"/>
      <c r="PIY7" s="7"/>
      <c r="PIZ7" s="7"/>
      <c r="PJA7" s="7"/>
      <c r="PJB7" s="7"/>
      <c r="PJC7" s="7"/>
      <c r="PJD7" s="7"/>
      <c r="PJE7" s="7"/>
      <c r="PJF7" s="7"/>
      <c r="PJG7" s="7"/>
      <c r="PJH7" s="7"/>
      <c r="PJI7" s="7"/>
      <c r="PJJ7" s="7"/>
      <c r="PJK7" s="7"/>
      <c r="PJL7" s="7"/>
      <c r="PJM7" s="7"/>
      <c r="PJN7" s="7"/>
      <c r="PJO7" s="7"/>
      <c r="PJP7" s="7"/>
      <c r="PJQ7" s="7"/>
      <c r="PJR7" s="7"/>
      <c r="PJS7" s="7"/>
      <c r="PJT7" s="7"/>
      <c r="PJU7" s="7"/>
      <c r="PJV7" s="7"/>
      <c r="PJW7" s="7"/>
      <c r="PJX7" s="7"/>
      <c r="PJY7" s="7"/>
      <c r="PJZ7" s="7"/>
      <c r="PKA7" s="7"/>
      <c r="PKB7" s="7"/>
      <c r="PKC7" s="7"/>
      <c r="PKD7" s="7"/>
      <c r="PKE7" s="7"/>
      <c r="PKF7" s="7"/>
      <c r="PKG7" s="7"/>
      <c r="PKH7" s="7"/>
      <c r="PKI7" s="7"/>
      <c r="PKJ7" s="7"/>
      <c r="PKK7" s="7"/>
      <c r="PKL7" s="7"/>
      <c r="PKM7" s="7"/>
      <c r="PKN7" s="7"/>
      <c r="PKO7" s="7"/>
      <c r="PKP7" s="7"/>
      <c r="PKQ7" s="7"/>
      <c r="PKR7" s="7"/>
      <c r="PKS7" s="7"/>
      <c r="PKT7" s="7"/>
      <c r="PKU7" s="7"/>
      <c r="PKV7" s="7"/>
      <c r="PKW7" s="7"/>
      <c r="PKX7" s="7"/>
      <c r="PKY7" s="7"/>
      <c r="PKZ7" s="7"/>
      <c r="PLA7" s="7"/>
      <c r="PLB7" s="7"/>
      <c r="PLC7" s="7"/>
      <c r="PLD7" s="7"/>
      <c r="PLE7" s="7"/>
      <c r="PLF7" s="7"/>
      <c r="PLG7" s="7"/>
      <c r="PLH7" s="7"/>
      <c r="PLI7" s="7"/>
      <c r="PLJ7" s="7"/>
      <c r="PLK7" s="7"/>
      <c r="PLL7" s="7"/>
      <c r="PLM7" s="7"/>
      <c r="PLN7" s="7"/>
      <c r="PLO7" s="7"/>
      <c r="PLP7" s="7"/>
      <c r="PLQ7" s="7"/>
      <c r="PLR7" s="7"/>
      <c r="PLS7" s="7"/>
      <c r="PLT7" s="7"/>
      <c r="PLU7" s="7"/>
      <c r="PLV7" s="7"/>
      <c r="PLW7" s="7"/>
      <c r="PLX7" s="7"/>
      <c r="PLY7" s="7"/>
      <c r="PLZ7" s="7"/>
      <c r="PMA7" s="7"/>
      <c r="PMB7" s="7"/>
      <c r="PMC7" s="7"/>
      <c r="PMD7" s="7"/>
      <c r="PME7" s="7"/>
      <c r="PMF7" s="7"/>
      <c r="PMG7" s="7"/>
      <c r="PMH7" s="7"/>
      <c r="PMI7" s="7"/>
      <c r="PMJ7" s="7"/>
      <c r="PMK7" s="7"/>
      <c r="PML7" s="7"/>
      <c r="PMM7" s="7"/>
      <c r="PMN7" s="7"/>
      <c r="PMO7" s="7"/>
      <c r="PMP7" s="7"/>
      <c r="PMQ7" s="7"/>
      <c r="PMR7" s="7"/>
      <c r="PMS7" s="7"/>
      <c r="PMT7" s="7"/>
      <c r="PMU7" s="7"/>
      <c r="PMV7" s="7"/>
      <c r="PMW7" s="7"/>
      <c r="PMX7" s="7"/>
      <c r="PMY7" s="7"/>
      <c r="PMZ7" s="7"/>
      <c r="PNA7" s="7"/>
      <c r="PNB7" s="7"/>
      <c r="PNC7" s="7"/>
      <c r="PND7" s="7"/>
      <c r="PNE7" s="7"/>
      <c r="PNF7" s="7"/>
      <c r="PNG7" s="7"/>
      <c r="PNH7" s="7"/>
      <c r="PNI7" s="7"/>
      <c r="PNJ7" s="7"/>
      <c r="PNK7" s="7"/>
      <c r="PNL7" s="7"/>
      <c r="PNM7" s="7"/>
      <c r="PNN7" s="7"/>
      <c r="PNO7" s="7"/>
      <c r="PNP7" s="7"/>
      <c r="PNQ7" s="7"/>
      <c r="PNR7" s="7"/>
      <c r="PNS7" s="7"/>
      <c r="PNT7" s="7"/>
      <c r="PNU7" s="7"/>
      <c r="PNV7" s="7"/>
      <c r="PNW7" s="7"/>
      <c r="PNX7" s="7"/>
      <c r="PNY7" s="7"/>
      <c r="PNZ7" s="7"/>
      <c r="POA7" s="7"/>
      <c r="POB7" s="7"/>
      <c r="POC7" s="7"/>
      <c r="POD7" s="7"/>
      <c r="POE7" s="7"/>
      <c r="POF7" s="7"/>
      <c r="POG7" s="7"/>
      <c r="POH7" s="7"/>
      <c r="POI7" s="7"/>
      <c r="POJ7" s="7"/>
      <c r="POK7" s="7"/>
      <c r="POL7" s="7"/>
      <c r="POM7" s="7"/>
      <c r="PON7" s="7"/>
      <c r="POO7" s="7"/>
      <c r="POP7" s="7"/>
      <c r="POQ7" s="7"/>
      <c r="POR7" s="7"/>
      <c r="POS7" s="7"/>
      <c r="POT7" s="7"/>
      <c r="POU7" s="7"/>
      <c r="POV7" s="7"/>
      <c r="POW7" s="7"/>
      <c r="POX7" s="7"/>
      <c r="POY7" s="7"/>
      <c r="POZ7" s="7"/>
      <c r="PPA7" s="7"/>
      <c r="PPB7" s="7"/>
      <c r="PPC7" s="7"/>
      <c r="PPD7" s="7"/>
      <c r="PPE7" s="7"/>
      <c r="PPF7" s="7"/>
      <c r="PPG7" s="7"/>
      <c r="PPH7" s="7"/>
      <c r="PPI7" s="7"/>
      <c r="PPJ7" s="7"/>
      <c r="PPK7" s="7"/>
      <c r="PPL7" s="7"/>
      <c r="PPM7" s="7"/>
      <c r="PPN7" s="7"/>
      <c r="PPO7" s="7"/>
      <c r="PPP7" s="7"/>
      <c r="PPQ7" s="7"/>
      <c r="PPR7" s="7"/>
      <c r="PPS7" s="7"/>
      <c r="PPT7" s="7"/>
      <c r="PPU7" s="7"/>
      <c r="PPV7" s="7"/>
      <c r="PPW7" s="7"/>
      <c r="PPX7" s="7"/>
      <c r="PPY7" s="7"/>
      <c r="PPZ7" s="7"/>
      <c r="PQA7" s="7"/>
      <c r="PQB7" s="7"/>
      <c r="PQC7" s="7"/>
      <c r="PQD7" s="7"/>
      <c r="PQE7" s="7"/>
      <c r="PQF7" s="7"/>
      <c r="PQG7" s="7"/>
      <c r="PQH7" s="7"/>
      <c r="PQI7" s="7"/>
      <c r="PQJ7" s="7"/>
      <c r="PQK7" s="7"/>
      <c r="PQL7" s="7"/>
      <c r="PQM7" s="7"/>
      <c r="PQN7" s="7"/>
      <c r="PQO7" s="7"/>
      <c r="PQP7" s="7"/>
      <c r="PQQ7" s="7"/>
      <c r="PQR7" s="7"/>
      <c r="PQS7" s="7"/>
      <c r="PQT7" s="7"/>
      <c r="PQU7" s="7"/>
      <c r="PQV7" s="7"/>
      <c r="PQW7" s="7"/>
      <c r="PQX7" s="7"/>
      <c r="PQY7" s="7"/>
      <c r="PQZ7" s="7"/>
      <c r="PRA7" s="7"/>
      <c r="PRB7" s="7"/>
      <c r="PRC7" s="7"/>
      <c r="PRD7" s="7"/>
      <c r="PRE7" s="7"/>
      <c r="PRF7" s="7"/>
      <c r="PRG7" s="7"/>
      <c r="PRH7" s="7"/>
      <c r="PRI7" s="7"/>
      <c r="PRJ7" s="7"/>
      <c r="PRK7" s="7"/>
      <c r="PRL7" s="7"/>
      <c r="PRM7" s="7"/>
      <c r="PRN7" s="7"/>
      <c r="PRO7" s="7"/>
      <c r="PRP7" s="7"/>
      <c r="PRQ7" s="7"/>
      <c r="PRR7" s="7"/>
      <c r="PRS7" s="7"/>
      <c r="PRT7" s="7"/>
      <c r="PRU7" s="7"/>
      <c r="PRV7" s="7"/>
      <c r="PRW7" s="7"/>
      <c r="PRX7" s="7"/>
      <c r="PRY7" s="7"/>
      <c r="PRZ7" s="7"/>
      <c r="PSA7" s="7"/>
      <c r="PSB7" s="7"/>
      <c r="PSC7" s="7"/>
      <c r="PSD7" s="7"/>
      <c r="PSE7" s="7"/>
      <c r="PSF7" s="7"/>
      <c r="PSG7" s="7"/>
      <c r="PSH7" s="7"/>
      <c r="PSI7" s="7"/>
      <c r="PSJ7" s="7"/>
      <c r="PSK7" s="7"/>
      <c r="PSL7" s="7"/>
      <c r="PSM7" s="7"/>
      <c r="PSN7" s="7"/>
      <c r="PSO7" s="7"/>
      <c r="PSP7" s="7"/>
      <c r="PSQ7" s="7"/>
      <c r="PSR7" s="7"/>
      <c r="PSS7" s="7"/>
      <c r="PST7" s="7"/>
      <c r="PSU7" s="7"/>
      <c r="PSV7" s="7"/>
      <c r="PSW7" s="7"/>
      <c r="PSX7" s="7"/>
      <c r="PSY7" s="7"/>
      <c r="PSZ7" s="7"/>
      <c r="PTA7" s="7"/>
      <c r="PTB7" s="7"/>
      <c r="PTC7" s="7"/>
      <c r="PTD7" s="7"/>
      <c r="PTE7" s="7"/>
      <c r="PTF7" s="7"/>
      <c r="PTG7" s="7"/>
      <c r="PTH7" s="7"/>
      <c r="PTI7" s="7"/>
      <c r="PTJ7" s="7"/>
      <c r="PTK7" s="7"/>
      <c r="PTL7" s="7"/>
      <c r="PTM7" s="7"/>
      <c r="PTN7" s="7"/>
      <c r="PTO7" s="7"/>
      <c r="PTP7" s="7"/>
      <c r="PTQ7" s="7"/>
      <c r="PTR7" s="7"/>
      <c r="PTS7" s="7"/>
      <c r="PTT7" s="7"/>
      <c r="PTU7" s="7"/>
      <c r="PTV7" s="7"/>
      <c r="PTW7" s="7"/>
      <c r="PTX7" s="7"/>
      <c r="PTY7" s="7"/>
      <c r="PTZ7" s="7"/>
      <c r="PUA7" s="7"/>
      <c r="PUB7" s="7"/>
      <c r="PUC7" s="7"/>
      <c r="PUD7" s="7"/>
      <c r="PUE7" s="7"/>
      <c r="PUF7" s="7"/>
      <c r="PUG7" s="7"/>
      <c r="PUH7" s="7"/>
      <c r="PUI7" s="7"/>
      <c r="PUJ7" s="7"/>
      <c r="PUK7" s="7"/>
      <c r="PUL7" s="7"/>
      <c r="PUM7" s="7"/>
      <c r="PUN7" s="7"/>
      <c r="PUO7" s="7"/>
      <c r="PUP7" s="7"/>
      <c r="PUQ7" s="7"/>
      <c r="PUR7" s="7"/>
      <c r="PUS7" s="7"/>
      <c r="PUT7" s="7"/>
      <c r="PUU7" s="7"/>
      <c r="PUV7" s="7"/>
      <c r="PUW7" s="7"/>
      <c r="PUX7" s="7"/>
      <c r="PUY7" s="7"/>
      <c r="PUZ7" s="7"/>
      <c r="PVA7" s="7"/>
      <c r="PVB7" s="7"/>
      <c r="PVC7" s="7"/>
      <c r="PVD7" s="7"/>
      <c r="PVE7" s="7"/>
      <c r="PVF7" s="7"/>
      <c r="PVG7" s="7"/>
      <c r="PVH7" s="7"/>
      <c r="PVI7" s="7"/>
      <c r="PVJ7" s="7"/>
      <c r="PVK7" s="7"/>
      <c r="PVL7" s="7"/>
      <c r="PVM7" s="7"/>
      <c r="PVN7" s="7"/>
      <c r="PVO7" s="7"/>
      <c r="PVP7" s="7"/>
      <c r="PVQ7" s="7"/>
      <c r="PVR7" s="7"/>
      <c r="PVS7" s="7"/>
      <c r="PVT7" s="7"/>
      <c r="PVU7" s="7"/>
      <c r="PVV7" s="7"/>
      <c r="PVW7" s="7"/>
      <c r="PVX7" s="7"/>
      <c r="PVY7" s="7"/>
      <c r="PVZ7" s="7"/>
      <c r="PWA7" s="7"/>
      <c r="PWB7" s="7"/>
      <c r="PWC7" s="7"/>
      <c r="PWD7" s="7"/>
      <c r="PWE7" s="7"/>
      <c r="PWF7" s="7"/>
      <c r="PWG7" s="7"/>
      <c r="PWH7" s="7"/>
      <c r="PWI7" s="7"/>
      <c r="PWJ7" s="7"/>
      <c r="PWK7" s="7"/>
      <c r="PWL7" s="7"/>
      <c r="PWM7" s="7"/>
      <c r="PWN7" s="7"/>
      <c r="PWO7" s="7"/>
      <c r="PWP7" s="7"/>
      <c r="PWQ7" s="7"/>
      <c r="PWR7" s="7"/>
      <c r="PWS7" s="7"/>
      <c r="PWT7" s="7"/>
      <c r="PWU7" s="7"/>
      <c r="PWV7" s="7"/>
      <c r="PWW7" s="7"/>
      <c r="PWX7" s="7"/>
      <c r="PWY7" s="7"/>
      <c r="PWZ7" s="7"/>
      <c r="PXA7" s="7"/>
      <c r="PXB7" s="7"/>
      <c r="PXC7" s="7"/>
      <c r="PXD7" s="7"/>
      <c r="PXE7" s="7"/>
      <c r="PXF7" s="7"/>
      <c r="PXG7" s="7"/>
      <c r="PXH7" s="7"/>
      <c r="PXI7" s="7"/>
      <c r="PXJ7" s="7"/>
      <c r="PXK7" s="7"/>
      <c r="PXL7" s="7"/>
      <c r="PXM7" s="7"/>
      <c r="PXN7" s="7"/>
      <c r="PXO7" s="7"/>
      <c r="PXP7" s="7"/>
      <c r="PXQ7" s="7"/>
      <c r="PXR7" s="7"/>
      <c r="PXS7" s="7"/>
      <c r="PXT7" s="7"/>
      <c r="PXU7" s="7"/>
      <c r="PXV7" s="7"/>
      <c r="PXW7" s="7"/>
      <c r="PXX7" s="7"/>
      <c r="PXY7" s="7"/>
      <c r="PXZ7" s="7"/>
      <c r="PYA7" s="7"/>
      <c r="PYB7" s="7"/>
      <c r="PYC7" s="7"/>
      <c r="PYD7" s="7"/>
      <c r="PYE7" s="7"/>
      <c r="PYF7" s="7"/>
      <c r="PYG7" s="7"/>
      <c r="PYH7" s="7"/>
      <c r="PYI7" s="7"/>
      <c r="PYJ7" s="7"/>
      <c r="PYK7" s="7"/>
      <c r="PYL7" s="7"/>
      <c r="PYM7" s="7"/>
      <c r="PYN7" s="7"/>
      <c r="PYO7" s="7"/>
      <c r="PYP7" s="7"/>
      <c r="PYQ7" s="7"/>
      <c r="PYR7" s="7"/>
      <c r="PYS7" s="7"/>
      <c r="PYT7" s="7"/>
      <c r="PYU7" s="7"/>
      <c r="PYV7" s="7"/>
      <c r="PYW7" s="7"/>
      <c r="PYX7" s="7"/>
      <c r="PYY7" s="7"/>
      <c r="PYZ7" s="7"/>
      <c r="PZA7" s="7"/>
      <c r="PZB7" s="7"/>
      <c r="PZC7" s="7"/>
      <c r="PZD7" s="7"/>
      <c r="PZE7" s="7"/>
      <c r="PZF7" s="7"/>
      <c r="PZG7" s="7"/>
      <c r="PZH7" s="7"/>
      <c r="PZI7" s="7"/>
      <c r="PZJ7" s="7"/>
      <c r="PZK7" s="7"/>
      <c r="PZL7" s="7"/>
      <c r="PZM7" s="7"/>
      <c r="PZN7" s="7"/>
      <c r="PZO7" s="7"/>
      <c r="PZP7" s="7"/>
      <c r="PZQ7" s="7"/>
      <c r="PZR7" s="7"/>
      <c r="PZS7" s="7"/>
      <c r="PZT7" s="7"/>
      <c r="PZU7" s="7"/>
      <c r="PZV7" s="7"/>
      <c r="PZW7" s="7"/>
      <c r="PZX7" s="7"/>
      <c r="PZY7" s="7"/>
      <c r="PZZ7" s="7"/>
      <c r="QAA7" s="7"/>
      <c r="QAB7" s="7"/>
      <c r="QAC7" s="7"/>
      <c r="QAD7" s="7"/>
      <c r="QAE7" s="7"/>
      <c r="QAF7" s="7"/>
      <c r="QAG7" s="7"/>
      <c r="QAH7" s="7"/>
      <c r="QAI7" s="7"/>
      <c r="QAJ7" s="7"/>
      <c r="QAK7" s="7"/>
      <c r="QAL7" s="7"/>
      <c r="QAM7" s="7"/>
      <c r="QAN7" s="7"/>
      <c r="QAO7" s="7"/>
      <c r="QAP7" s="7"/>
      <c r="QAQ7" s="7"/>
      <c r="QAR7" s="7"/>
      <c r="QAS7" s="7"/>
      <c r="QAT7" s="7"/>
      <c r="QAU7" s="7"/>
      <c r="QAV7" s="7"/>
      <c r="QAW7" s="7"/>
      <c r="QAX7" s="7"/>
      <c r="QAY7" s="7"/>
      <c r="QAZ7" s="7"/>
      <c r="QBA7" s="7"/>
      <c r="QBB7" s="7"/>
      <c r="QBC7" s="7"/>
      <c r="QBD7" s="7"/>
      <c r="QBE7" s="7"/>
      <c r="QBF7" s="7"/>
      <c r="QBG7" s="7"/>
      <c r="QBH7" s="7"/>
      <c r="QBI7" s="7"/>
      <c r="QBJ7" s="7"/>
      <c r="QBK7" s="7"/>
      <c r="QBL7" s="7"/>
      <c r="QBM7" s="7"/>
      <c r="QBN7" s="7"/>
      <c r="QBO7" s="7"/>
      <c r="QBP7" s="7"/>
      <c r="QBQ7" s="7"/>
      <c r="QBR7" s="7"/>
      <c r="QBS7" s="7"/>
      <c r="QBT7" s="7"/>
      <c r="QBU7" s="7"/>
      <c r="QBV7" s="7"/>
      <c r="QBW7" s="7"/>
      <c r="QBX7" s="7"/>
      <c r="QBY7" s="7"/>
      <c r="QBZ7" s="7"/>
      <c r="QCA7" s="7"/>
      <c r="QCB7" s="7"/>
      <c r="QCC7" s="7"/>
      <c r="QCD7" s="7"/>
      <c r="QCE7" s="7"/>
      <c r="QCF7" s="7"/>
      <c r="QCG7" s="7"/>
      <c r="QCH7" s="7"/>
      <c r="QCI7" s="7"/>
      <c r="QCJ7" s="7"/>
      <c r="QCK7" s="7"/>
      <c r="QCL7" s="7"/>
      <c r="QCM7" s="7"/>
      <c r="QCN7" s="7"/>
      <c r="QCO7" s="7"/>
      <c r="QCP7" s="7"/>
      <c r="QCQ7" s="7"/>
      <c r="QCR7" s="7"/>
      <c r="QCS7" s="7"/>
      <c r="QCT7" s="7"/>
      <c r="QCU7" s="7"/>
      <c r="QCV7" s="7"/>
      <c r="QCW7" s="7"/>
      <c r="QCX7" s="7"/>
      <c r="QCY7" s="7"/>
      <c r="QCZ7" s="7"/>
      <c r="QDA7" s="7"/>
      <c r="QDB7" s="7"/>
      <c r="QDC7" s="7"/>
      <c r="QDD7" s="7"/>
      <c r="QDE7" s="7"/>
      <c r="QDF7" s="7"/>
      <c r="QDG7" s="7"/>
      <c r="QDH7" s="7"/>
      <c r="QDI7" s="7"/>
      <c r="QDJ7" s="7"/>
      <c r="QDK7" s="7"/>
      <c r="QDL7" s="7"/>
      <c r="QDM7" s="7"/>
      <c r="QDN7" s="7"/>
      <c r="QDO7" s="7"/>
      <c r="QDP7" s="7"/>
      <c r="QDQ7" s="7"/>
      <c r="QDR7" s="7"/>
      <c r="QDS7" s="7"/>
      <c r="QDT7" s="7"/>
      <c r="QDU7" s="7"/>
      <c r="QDV7" s="7"/>
      <c r="QDW7" s="7"/>
      <c r="QDX7" s="7"/>
      <c r="QDY7" s="7"/>
      <c r="QDZ7" s="7"/>
      <c r="QEA7" s="7"/>
      <c r="QEB7" s="7"/>
      <c r="QEC7" s="7"/>
      <c r="QED7" s="7"/>
      <c r="QEE7" s="7"/>
      <c r="QEF7" s="7"/>
      <c r="QEG7" s="7"/>
      <c r="QEH7" s="7"/>
      <c r="QEI7" s="7"/>
      <c r="QEJ7" s="7"/>
      <c r="QEK7" s="7"/>
      <c r="QEL7" s="7"/>
      <c r="QEM7" s="7"/>
      <c r="QEN7" s="7"/>
      <c r="QEO7" s="7"/>
      <c r="QEP7" s="7"/>
      <c r="QEQ7" s="7"/>
      <c r="QER7" s="7"/>
      <c r="QES7" s="7"/>
      <c r="QET7" s="7"/>
      <c r="QEU7" s="7"/>
      <c r="QEV7" s="7"/>
      <c r="QEW7" s="7"/>
      <c r="QEX7" s="7"/>
      <c r="QEY7" s="7"/>
      <c r="QEZ7" s="7"/>
      <c r="QFA7" s="7"/>
      <c r="QFB7" s="7"/>
      <c r="QFC7" s="7"/>
      <c r="QFD7" s="7"/>
      <c r="QFE7" s="7"/>
      <c r="QFF7" s="7"/>
      <c r="QFG7" s="7"/>
      <c r="QFH7" s="7"/>
      <c r="QFI7" s="7"/>
      <c r="QFJ7" s="7"/>
      <c r="QFK7" s="7"/>
      <c r="QFL7" s="7"/>
      <c r="QFM7" s="7"/>
      <c r="QFN7" s="7"/>
      <c r="QFO7" s="7"/>
      <c r="QFP7" s="7"/>
      <c r="QFQ7" s="7"/>
      <c r="QFR7" s="7"/>
      <c r="QFS7" s="7"/>
      <c r="QFT7" s="7"/>
      <c r="QFU7" s="7"/>
      <c r="QFV7" s="7"/>
      <c r="QFW7" s="7"/>
      <c r="QFX7" s="7"/>
      <c r="QFY7" s="7"/>
      <c r="QFZ7" s="7"/>
      <c r="QGA7" s="7"/>
      <c r="QGB7" s="7"/>
      <c r="QGC7" s="7"/>
      <c r="QGD7" s="7"/>
      <c r="QGE7" s="7"/>
      <c r="QGF7" s="7"/>
      <c r="QGG7" s="7"/>
      <c r="QGH7" s="7"/>
      <c r="QGI7" s="7"/>
      <c r="QGJ7" s="7"/>
      <c r="QGK7" s="7"/>
      <c r="QGL7" s="7"/>
      <c r="QGM7" s="7"/>
      <c r="QGN7" s="7"/>
      <c r="QGO7" s="7"/>
      <c r="QGP7" s="7"/>
      <c r="QGQ7" s="7"/>
      <c r="QGR7" s="7"/>
      <c r="QGS7" s="7"/>
      <c r="QGT7" s="7"/>
      <c r="QGU7" s="7"/>
      <c r="QGV7" s="7"/>
      <c r="QGW7" s="7"/>
      <c r="QGX7" s="7"/>
      <c r="QGY7" s="7"/>
      <c r="QGZ7" s="7"/>
      <c r="QHA7" s="7"/>
      <c r="QHB7" s="7"/>
      <c r="QHC7" s="7"/>
      <c r="QHD7" s="7"/>
      <c r="QHE7" s="7"/>
      <c r="QHF7" s="7"/>
      <c r="QHG7" s="7"/>
      <c r="QHH7" s="7"/>
      <c r="QHI7" s="7"/>
      <c r="QHJ7" s="7"/>
      <c r="QHK7" s="7"/>
      <c r="QHL7" s="7"/>
      <c r="QHM7" s="7"/>
      <c r="QHN7" s="7"/>
      <c r="QHO7" s="7"/>
      <c r="QHP7" s="7"/>
      <c r="QHQ7" s="7"/>
      <c r="QHR7" s="7"/>
      <c r="QHS7" s="7"/>
      <c r="QHT7" s="7"/>
      <c r="QHU7" s="7"/>
      <c r="QHV7" s="7"/>
      <c r="QHW7" s="7"/>
      <c r="QHX7" s="7"/>
      <c r="QHY7" s="7"/>
      <c r="QHZ7" s="7"/>
      <c r="QIA7" s="7"/>
      <c r="QIB7" s="7"/>
      <c r="QIC7" s="7"/>
      <c r="QID7" s="7"/>
      <c r="QIE7" s="7"/>
      <c r="QIF7" s="7"/>
      <c r="QIG7" s="7"/>
      <c r="QIH7" s="7"/>
      <c r="QII7" s="7"/>
      <c r="QIJ7" s="7"/>
      <c r="QIK7" s="7"/>
      <c r="QIL7" s="7"/>
      <c r="QIM7" s="7"/>
      <c r="QIN7" s="7"/>
      <c r="QIO7" s="7"/>
      <c r="QIP7" s="7"/>
      <c r="QIQ7" s="7"/>
      <c r="QIR7" s="7"/>
      <c r="QIS7" s="7"/>
      <c r="QIT7" s="7"/>
      <c r="QIU7" s="7"/>
      <c r="QIV7" s="7"/>
      <c r="QIW7" s="7"/>
      <c r="QIX7" s="7"/>
      <c r="QIY7" s="7"/>
      <c r="QIZ7" s="7"/>
      <c r="QJA7" s="7"/>
      <c r="QJB7" s="7"/>
      <c r="QJC7" s="7"/>
      <c r="QJD7" s="7"/>
      <c r="QJE7" s="7"/>
      <c r="QJF7" s="7"/>
      <c r="QJG7" s="7"/>
      <c r="QJH7" s="7"/>
      <c r="QJI7" s="7"/>
      <c r="QJJ7" s="7"/>
      <c r="QJK7" s="7"/>
      <c r="QJL7" s="7"/>
      <c r="QJM7" s="7"/>
      <c r="QJN7" s="7"/>
      <c r="QJO7" s="7"/>
      <c r="QJP7" s="7"/>
      <c r="QJQ7" s="7"/>
      <c r="QJR7" s="7"/>
      <c r="QJS7" s="7"/>
      <c r="QJT7" s="7"/>
      <c r="QJU7" s="7"/>
      <c r="QJV7" s="7"/>
      <c r="QJW7" s="7"/>
      <c r="QJX7" s="7"/>
      <c r="QJY7" s="7"/>
      <c r="QJZ7" s="7"/>
      <c r="QKA7" s="7"/>
      <c r="QKB7" s="7"/>
      <c r="QKC7" s="7"/>
      <c r="QKD7" s="7"/>
      <c r="QKE7" s="7"/>
      <c r="QKF7" s="7"/>
      <c r="QKG7" s="7"/>
      <c r="QKH7" s="7"/>
      <c r="QKI7" s="7"/>
      <c r="QKJ7" s="7"/>
      <c r="QKK7" s="7"/>
      <c r="QKL7" s="7"/>
      <c r="QKM7" s="7"/>
      <c r="QKN7" s="7"/>
      <c r="QKO7" s="7"/>
      <c r="QKP7" s="7"/>
      <c r="QKQ7" s="7"/>
      <c r="QKR7" s="7"/>
      <c r="QKS7" s="7"/>
      <c r="QKT7" s="7"/>
      <c r="QKU7" s="7"/>
      <c r="QKV7" s="7"/>
      <c r="QKW7" s="7"/>
      <c r="QKX7" s="7"/>
      <c r="QKY7" s="7"/>
      <c r="QKZ7" s="7"/>
      <c r="QLA7" s="7"/>
      <c r="QLB7" s="7"/>
      <c r="QLC7" s="7"/>
      <c r="QLD7" s="7"/>
      <c r="QLE7" s="7"/>
      <c r="QLF7" s="7"/>
      <c r="QLG7" s="7"/>
      <c r="QLH7" s="7"/>
      <c r="QLI7" s="7"/>
      <c r="QLJ7" s="7"/>
      <c r="QLK7" s="7"/>
      <c r="QLL7" s="7"/>
      <c r="QLM7" s="7"/>
      <c r="QLN7" s="7"/>
      <c r="QLO7" s="7"/>
      <c r="QLP7" s="7"/>
      <c r="QLQ7" s="7"/>
      <c r="QLR7" s="7"/>
      <c r="QLS7" s="7"/>
      <c r="QLT7" s="7"/>
      <c r="QLU7" s="7"/>
      <c r="QLV7" s="7"/>
      <c r="QLW7" s="7"/>
      <c r="QLX7" s="7"/>
      <c r="QLY7" s="7"/>
      <c r="QLZ7" s="7"/>
      <c r="QMA7" s="7"/>
      <c r="QMB7" s="7"/>
      <c r="QMC7" s="7"/>
      <c r="QMD7" s="7"/>
      <c r="QME7" s="7"/>
      <c r="QMF7" s="7"/>
      <c r="QMG7" s="7"/>
      <c r="QMH7" s="7"/>
      <c r="QMI7" s="7"/>
      <c r="QMJ7" s="7"/>
      <c r="QMK7" s="7"/>
      <c r="QML7" s="7"/>
      <c r="QMM7" s="7"/>
      <c r="QMN7" s="7"/>
      <c r="QMO7" s="7"/>
      <c r="QMP7" s="7"/>
      <c r="QMQ7" s="7"/>
      <c r="QMR7" s="7"/>
      <c r="QMS7" s="7"/>
      <c r="QMT7" s="7"/>
      <c r="QMU7" s="7"/>
      <c r="QMV7" s="7"/>
      <c r="QMW7" s="7"/>
      <c r="QMX7" s="7"/>
      <c r="QMY7" s="7"/>
      <c r="QMZ7" s="7"/>
      <c r="QNA7" s="7"/>
      <c r="QNB7" s="7"/>
      <c r="QNC7" s="7"/>
      <c r="QND7" s="7"/>
      <c r="QNE7" s="7"/>
      <c r="QNF7" s="7"/>
      <c r="QNG7" s="7"/>
      <c r="QNH7" s="7"/>
      <c r="QNI7" s="7"/>
      <c r="QNJ7" s="7"/>
      <c r="QNK7" s="7"/>
      <c r="QNL7" s="7"/>
      <c r="QNM7" s="7"/>
      <c r="QNN7" s="7"/>
      <c r="QNO7" s="7"/>
      <c r="QNP7" s="7"/>
      <c r="QNQ7" s="7"/>
      <c r="QNR7" s="7"/>
      <c r="QNS7" s="7"/>
      <c r="QNT7" s="7"/>
      <c r="QNU7" s="7"/>
      <c r="QNV7" s="7"/>
      <c r="QNW7" s="7"/>
      <c r="QNX7" s="7"/>
      <c r="QNY7" s="7"/>
      <c r="QNZ7" s="7"/>
      <c r="QOA7" s="7"/>
      <c r="QOB7" s="7"/>
      <c r="QOC7" s="7"/>
      <c r="QOD7" s="7"/>
      <c r="QOE7" s="7"/>
      <c r="QOF7" s="7"/>
      <c r="QOG7" s="7"/>
      <c r="QOH7" s="7"/>
      <c r="QOI7" s="7"/>
      <c r="QOJ7" s="7"/>
      <c r="QOK7" s="7"/>
      <c r="QOL7" s="7"/>
      <c r="QOM7" s="7"/>
      <c r="QON7" s="7"/>
      <c r="QOO7" s="7"/>
      <c r="QOP7" s="7"/>
      <c r="QOQ7" s="7"/>
      <c r="QOR7" s="7"/>
      <c r="QOS7" s="7"/>
      <c r="QOT7" s="7"/>
      <c r="QOU7" s="7"/>
      <c r="QOV7" s="7"/>
      <c r="QOW7" s="7"/>
      <c r="QOX7" s="7"/>
      <c r="QOY7" s="7"/>
      <c r="QOZ7" s="7"/>
      <c r="QPA7" s="7"/>
      <c r="QPB7" s="7"/>
      <c r="QPC7" s="7"/>
      <c r="QPD7" s="7"/>
      <c r="QPE7" s="7"/>
      <c r="QPF7" s="7"/>
      <c r="QPG7" s="7"/>
      <c r="QPH7" s="7"/>
      <c r="QPI7" s="7"/>
      <c r="QPJ7" s="7"/>
      <c r="QPK7" s="7"/>
      <c r="QPL7" s="7"/>
      <c r="QPM7" s="7"/>
      <c r="QPN7" s="7"/>
      <c r="QPO7" s="7"/>
      <c r="QPP7" s="7"/>
      <c r="QPQ7" s="7"/>
      <c r="QPR7" s="7"/>
      <c r="QPS7" s="7"/>
      <c r="QPT7" s="7"/>
      <c r="QPU7" s="7"/>
      <c r="QPV7" s="7"/>
      <c r="QPW7" s="7"/>
      <c r="QPX7" s="7"/>
      <c r="QPY7" s="7"/>
      <c r="QPZ7" s="7"/>
      <c r="QQA7" s="7"/>
      <c r="QQB7" s="7"/>
      <c r="QQC7" s="7"/>
      <c r="QQD7" s="7"/>
      <c r="QQE7" s="7"/>
      <c r="QQF7" s="7"/>
      <c r="QQG7" s="7"/>
      <c r="QQH7" s="7"/>
      <c r="QQI7" s="7"/>
      <c r="QQJ7" s="7"/>
      <c r="QQK7" s="7"/>
      <c r="QQL7" s="7"/>
      <c r="QQM7" s="7"/>
      <c r="QQN7" s="7"/>
      <c r="QQO7" s="7"/>
      <c r="QQP7" s="7"/>
      <c r="QQQ7" s="7"/>
      <c r="QQR7" s="7"/>
      <c r="QQS7" s="7"/>
      <c r="QQT7" s="7"/>
      <c r="QQU7" s="7"/>
      <c r="QQV7" s="7"/>
      <c r="QQW7" s="7"/>
      <c r="QQX7" s="7"/>
      <c r="QQY7" s="7"/>
      <c r="QQZ7" s="7"/>
      <c r="QRA7" s="7"/>
      <c r="QRB7" s="7"/>
      <c r="QRC7" s="7"/>
      <c r="QRD7" s="7"/>
      <c r="QRE7" s="7"/>
      <c r="QRF7" s="7"/>
      <c r="QRG7" s="7"/>
      <c r="QRH7" s="7"/>
      <c r="QRI7" s="7"/>
      <c r="QRJ7" s="7"/>
      <c r="QRK7" s="7"/>
      <c r="QRL7" s="7"/>
      <c r="QRM7" s="7"/>
      <c r="QRN7" s="7"/>
      <c r="QRO7" s="7"/>
      <c r="QRP7" s="7"/>
      <c r="QRQ7" s="7"/>
      <c r="QRR7" s="7"/>
      <c r="QRS7" s="7"/>
      <c r="QRT7" s="7"/>
      <c r="QRU7" s="7"/>
      <c r="QRV7" s="7"/>
      <c r="QRW7" s="7"/>
      <c r="QRX7" s="7"/>
      <c r="QRY7" s="7"/>
      <c r="QRZ7" s="7"/>
      <c r="QSA7" s="7"/>
      <c r="QSB7" s="7"/>
      <c r="QSC7" s="7"/>
      <c r="QSD7" s="7"/>
      <c r="QSE7" s="7"/>
      <c r="QSF7" s="7"/>
      <c r="QSG7" s="7"/>
      <c r="QSH7" s="7"/>
      <c r="QSI7" s="7"/>
      <c r="QSJ7" s="7"/>
      <c r="QSK7" s="7"/>
      <c r="QSL7" s="7"/>
      <c r="QSM7" s="7"/>
      <c r="QSN7" s="7"/>
      <c r="QSO7" s="7"/>
      <c r="QSP7" s="7"/>
      <c r="QSQ7" s="7"/>
      <c r="QSR7" s="7"/>
      <c r="QSS7" s="7"/>
      <c r="QST7" s="7"/>
      <c r="QSU7" s="7"/>
      <c r="QSV7" s="7"/>
      <c r="QSW7" s="7"/>
      <c r="QSX7" s="7"/>
      <c r="QSY7" s="7"/>
      <c r="QSZ7" s="7"/>
      <c r="QTA7" s="7"/>
      <c r="QTB7" s="7"/>
      <c r="QTC7" s="7"/>
      <c r="QTD7" s="7"/>
      <c r="QTE7" s="7"/>
      <c r="QTF7" s="7"/>
      <c r="QTG7" s="7"/>
      <c r="QTH7" s="7"/>
      <c r="QTI7" s="7"/>
      <c r="QTJ7" s="7"/>
      <c r="QTK7" s="7"/>
      <c r="QTL7" s="7"/>
      <c r="QTM7" s="7"/>
      <c r="QTN7" s="7"/>
      <c r="QTO7" s="7"/>
      <c r="QTP7" s="7"/>
      <c r="QTQ7" s="7"/>
      <c r="QTR7" s="7"/>
      <c r="QTS7" s="7"/>
      <c r="QTT7" s="7"/>
      <c r="QTU7" s="7"/>
      <c r="QTV7" s="7"/>
      <c r="QTW7" s="7"/>
      <c r="QTX7" s="7"/>
      <c r="QTY7" s="7"/>
      <c r="QTZ7" s="7"/>
      <c r="QUA7" s="7"/>
      <c r="QUB7" s="7"/>
      <c r="QUC7" s="7"/>
      <c r="QUD7" s="7"/>
      <c r="QUE7" s="7"/>
      <c r="QUF7" s="7"/>
      <c r="QUG7" s="7"/>
      <c r="QUH7" s="7"/>
      <c r="QUI7" s="7"/>
      <c r="QUJ7" s="7"/>
      <c r="QUK7" s="7"/>
      <c r="QUL7" s="7"/>
      <c r="QUM7" s="7"/>
      <c r="QUN7" s="7"/>
      <c r="QUO7" s="7"/>
      <c r="QUP7" s="7"/>
      <c r="QUQ7" s="7"/>
      <c r="QUR7" s="7"/>
      <c r="QUS7" s="7"/>
      <c r="QUT7" s="7"/>
      <c r="QUU7" s="7"/>
      <c r="QUV7" s="7"/>
      <c r="QUW7" s="7"/>
      <c r="QUX7" s="7"/>
      <c r="QUY7" s="7"/>
      <c r="QUZ7" s="7"/>
      <c r="QVA7" s="7"/>
      <c r="QVB7" s="7"/>
      <c r="QVC7" s="7"/>
      <c r="QVD7" s="7"/>
      <c r="QVE7" s="7"/>
      <c r="QVF7" s="7"/>
      <c r="QVG7" s="7"/>
      <c r="QVH7" s="7"/>
      <c r="QVI7" s="7"/>
      <c r="QVJ7" s="7"/>
      <c r="QVK7" s="7"/>
      <c r="QVL7" s="7"/>
      <c r="QVM7" s="7"/>
      <c r="QVN7" s="7"/>
      <c r="QVO7" s="7"/>
      <c r="QVP7" s="7"/>
      <c r="QVQ7" s="7"/>
      <c r="QVR7" s="7"/>
      <c r="QVS7" s="7"/>
      <c r="QVT7" s="7"/>
      <c r="QVU7" s="7"/>
      <c r="QVV7" s="7"/>
      <c r="QVW7" s="7"/>
      <c r="QVX7" s="7"/>
      <c r="QVY7" s="7"/>
      <c r="QVZ7" s="7"/>
      <c r="QWA7" s="7"/>
      <c r="QWB7" s="7"/>
      <c r="QWC7" s="7"/>
      <c r="QWD7" s="7"/>
      <c r="QWE7" s="7"/>
      <c r="QWF7" s="7"/>
      <c r="QWG7" s="7"/>
      <c r="QWH7" s="7"/>
      <c r="QWI7" s="7"/>
      <c r="QWJ7" s="7"/>
      <c r="QWK7" s="7"/>
      <c r="QWL7" s="7"/>
      <c r="QWM7" s="7"/>
      <c r="QWN7" s="7"/>
      <c r="QWO7" s="7"/>
      <c r="QWP7" s="7"/>
      <c r="QWQ7" s="7"/>
      <c r="QWR7" s="7"/>
      <c r="QWS7" s="7"/>
      <c r="QWT7" s="7"/>
      <c r="QWU7" s="7"/>
      <c r="QWV7" s="7"/>
      <c r="QWW7" s="7"/>
      <c r="QWX7" s="7"/>
      <c r="QWY7" s="7"/>
      <c r="QWZ7" s="7"/>
      <c r="QXA7" s="7"/>
      <c r="QXB7" s="7"/>
      <c r="QXC7" s="7"/>
      <c r="QXD7" s="7"/>
      <c r="QXE7" s="7"/>
      <c r="QXF7" s="7"/>
      <c r="QXG7" s="7"/>
      <c r="QXH7" s="7"/>
      <c r="QXI7" s="7"/>
      <c r="QXJ7" s="7"/>
      <c r="QXK7" s="7"/>
      <c r="QXL7" s="7"/>
      <c r="QXM7" s="7"/>
      <c r="QXN7" s="7"/>
      <c r="QXO7" s="7"/>
      <c r="QXP7" s="7"/>
      <c r="QXQ7" s="7"/>
      <c r="QXR7" s="7"/>
      <c r="QXS7" s="7"/>
      <c r="QXT7" s="7"/>
      <c r="QXU7" s="7"/>
      <c r="QXV7" s="7"/>
      <c r="QXW7" s="7"/>
      <c r="QXX7" s="7"/>
      <c r="QXY7" s="7"/>
      <c r="QXZ7" s="7"/>
      <c r="QYA7" s="7"/>
      <c r="QYB7" s="7"/>
      <c r="QYC7" s="7"/>
      <c r="QYD7" s="7"/>
      <c r="QYE7" s="7"/>
      <c r="QYF7" s="7"/>
      <c r="QYG7" s="7"/>
      <c r="QYH7" s="7"/>
      <c r="QYI7" s="7"/>
      <c r="QYJ7" s="7"/>
      <c r="QYK7" s="7"/>
      <c r="QYL7" s="7"/>
      <c r="QYM7" s="7"/>
      <c r="QYN7" s="7"/>
      <c r="QYO7" s="7"/>
      <c r="QYP7" s="7"/>
      <c r="QYQ7" s="7"/>
      <c r="QYR7" s="7"/>
      <c r="QYS7" s="7"/>
      <c r="QYT7" s="7"/>
      <c r="QYU7" s="7"/>
      <c r="QYV7" s="7"/>
      <c r="QYW7" s="7"/>
      <c r="QYX7" s="7"/>
      <c r="QYY7" s="7"/>
      <c r="QYZ7" s="7"/>
      <c r="QZA7" s="7"/>
      <c r="QZB7" s="7"/>
      <c r="QZC7" s="7"/>
      <c r="QZD7" s="7"/>
      <c r="QZE7" s="7"/>
      <c r="QZF7" s="7"/>
      <c r="QZG7" s="7"/>
      <c r="QZH7" s="7"/>
      <c r="QZI7" s="7"/>
      <c r="QZJ7" s="7"/>
      <c r="QZK7" s="7"/>
      <c r="QZL7" s="7"/>
      <c r="QZM7" s="7"/>
      <c r="QZN7" s="7"/>
      <c r="QZO7" s="7"/>
      <c r="QZP7" s="7"/>
      <c r="QZQ7" s="7"/>
      <c r="QZR7" s="7"/>
      <c r="QZS7" s="7"/>
      <c r="QZT7" s="7"/>
      <c r="QZU7" s="7"/>
      <c r="QZV7" s="7"/>
      <c r="QZW7" s="7"/>
      <c r="QZX7" s="7"/>
      <c r="QZY7" s="7"/>
      <c r="QZZ7" s="7"/>
      <c r="RAA7" s="7"/>
      <c r="RAB7" s="7"/>
      <c r="RAC7" s="7"/>
      <c r="RAD7" s="7"/>
      <c r="RAE7" s="7"/>
      <c r="RAF7" s="7"/>
      <c r="RAG7" s="7"/>
      <c r="RAH7" s="7"/>
      <c r="RAI7" s="7"/>
      <c r="RAJ7" s="7"/>
      <c r="RAK7" s="7"/>
      <c r="RAL7" s="7"/>
      <c r="RAM7" s="7"/>
      <c r="RAN7" s="7"/>
      <c r="RAO7" s="7"/>
      <c r="RAP7" s="7"/>
      <c r="RAQ7" s="7"/>
      <c r="RAR7" s="7"/>
      <c r="RAS7" s="7"/>
      <c r="RAT7" s="7"/>
      <c r="RAU7" s="7"/>
      <c r="RAV7" s="7"/>
      <c r="RAW7" s="7"/>
      <c r="RAX7" s="7"/>
      <c r="RAY7" s="7"/>
      <c r="RAZ7" s="7"/>
      <c r="RBA7" s="7"/>
      <c r="RBB7" s="7"/>
      <c r="RBC7" s="7"/>
      <c r="RBD7" s="7"/>
      <c r="RBE7" s="7"/>
      <c r="RBF7" s="7"/>
      <c r="RBG7" s="7"/>
      <c r="RBH7" s="7"/>
      <c r="RBI7" s="7"/>
      <c r="RBJ7" s="7"/>
      <c r="RBK7" s="7"/>
      <c r="RBL7" s="7"/>
      <c r="RBM7" s="7"/>
      <c r="RBN7" s="7"/>
      <c r="RBO7" s="7"/>
      <c r="RBP7" s="7"/>
      <c r="RBQ7" s="7"/>
      <c r="RBR7" s="7"/>
      <c r="RBS7" s="7"/>
      <c r="RBT7" s="7"/>
      <c r="RBU7" s="7"/>
      <c r="RBV7" s="7"/>
      <c r="RBW7" s="7"/>
      <c r="RBX7" s="7"/>
      <c r="RBY7" s="7"/>
      <c r="RBZ7" s="7"/>
      <c r="RCA7" s="7"/>
      <c r="RCB7" s="7"/>
      <c r="RCC7" s="7"/>
      <c r="RCD7" s="7"/>
      <c r="RCE7" s="7"/>
      <c r="RCF7" s="7"/>
      <c r="RCG7" s="7"/>
      <c r="RCH7" s="7"/>
      <c r="RCI7" s="7"/>
      <c r="RCJ7" s="7"/>
      <c r="RCK7" s="7"/>
      <c r="RCL7" s="7"/>
      <c r="RCM7" s="7"/>
      <c r="RCN7" s="7"/>
      <c r="RCO7" s="7"/>
      <c r="RCP7" s="7"/>
      <c r="RCQ7" s="7"/>
      <c r="RCR7" s="7"/>
      <c r="RCS7" s="7"/>
      <c r="RCT7" s="7"/>
      <c r="RCU7" s="7"/>
      <c r="RCV7" s="7"/>
      <c r="RCW7" s="7"/>
      <c r="RCX7" s="7"/>
      <c r="RCY7" s="7"/>
      <c r="RCZ7" s="7"/>
      <c r="RDA7" s="7"/>
      <c r="RDB7" s="7"/>
      <c r="RDC7" s="7"/>
      <c r="RDD7" s="7"/>
      <c r="RDE7" s="7"/>
      <c r="RDF7" s="7"/>
      <c r="RDG7" s="7"/>
      <c r="RDH7" s="7"/>
      <c r="RDI7" s="7"/>
      <c r="RDJ7" s="7"/>
      <c r="RDK7" s="7"/>
      <c r="RDL7" s="7"/>
      <c r="RDM7" s="7"/>
      <c r="RDN7" s="7"/>
      <c r="RDO7" s="7"/>
      <c r="RDP7" s="7"/>
      <c r="RDQ7" s="7"/>
      <c r="RDR7" s="7"/>
      <c r="RDS7" s="7"/>
      <c r="RDT7" s="7"/>
      <c r="RDU7" s="7"/>
      <c r="RDV7" s="7"/>
      <c r="RDW7" s="7"/>
      <c r="RDX7" s="7"/>
      <c r="RDY7" s="7"/>
      <c r="RDZ7" s="7"/>
      <c r="REA7" s="7"/>
      <c r="REB7" s="7"/>
      <c r="REC7" s="7"/>
      <c r="RED7" s="7"/>
      <c r="REE7" s="7"/>
      <c r="REF7" s="7"/>
      <c r="REG7" s="7"/>
      <c r="REH7" s="7"/>
      <c r="REI7" s="7"/>
      <c r="REJ7" s="7"/>
      <c r="REK7" s="7"/>
      <c r="REL7" s="7"/>
      <c r="REM7" s="7"/>
      <c r="REN7" s="7"/>
      <c r="REO7" s="7"/>
      <c r="REP7" s="7"/>
      <c r="REQ7" s="7"/>
      <c r="RER7" s="7"/>
      <c r="RES7" s="7"/>
      <c r="RET7" s="7"/>
      <c r="REU7" s="7"/>
      <c r="REV7" s="7"/>
      <c r="REW7" s="7"/>
      <c r="REX7" s="7"/>
      <c r="REY7" s="7"/>
      <c r="REZ7" s="7"/>
      <c r="RFA7" s="7"/>
      <c r="RFB7" s="7"/>
      <c r="RFC7" s="7"/>
      <c r="RFD7" s="7"/>
      <c r="RFE7" s="7"/>
      <c r="RFF7" s="7"/>
      <c r="RFG7" s="7"/>
      <c r="RFH7" s="7"/>
      <c r="RFI7" s="7"/>
      <c r="RFJ7" s="7"/>
      <c r="RFK7" s="7"/>
      <c r="RFL7" s="7"/>
      <c r="RFM7" s="7"/>
      <c r="RFN7" s="7"/>
      <c r="RFO7" s="7"/>
      <c r="RFP7" s="7"/>
      <c r="RFQ7" s="7"/>
      <c r="RFR7" s="7"/>
      <c r="RFS7" s="7"/>
      <c r="RFT7" s="7"/>
      <c r="RFU7" s="7"/>
      <c r="RFV7" s="7"/>
      <c r="RFW7" s="7"/>
      <c r="RFX7" s="7"/>
      <c r="RFY7" s="7"/>
      <c r="RFZ7" s="7"/>
      <c r="RGA7" s="7"/>
      <c r="RGB7" s="7"/>
      <c r="RGC7" s="7"/>
      <c r="RGD7" s="7"/>
      <c r="RGE7" s="7"/>
      <c r="RGF7" s="7"/>
      <c r="RGG7" s="7"/>
      <c r="RGH7" s="7"/>
      <c r="RGI7" s="7"/>
      <c r="RGJ7" s="7"/>
      <c r="RGK7" s="7"/>
      <c r="RGL7" s="7"/>
      <c r="RGM7" s="7"/>
      <c r="RGN7" s="7"/>
      <c r="RGO7" s="7"/>
      <c r="RGP7" s="7"/>
      <c r="RGQ7" s="7"/>
      <c r="RGR7" s="7"/>
      <c r="RGS7" s="7"/>
      <c r="RGT7" s="7"/>
      <c r="RGU7" s="7"/>
      <c r="RGV7" s="7"/>
      <c r="RGW7" s="7"/>
      <c r="RGX7" s="7"/>
      <c r="RGY7" s="7"/>
      <c r="RGZ7" s="7"/>
      <c r="RHA7" s="7"/>
      <c r="RHB7" s="7"/>
      <c r="RHC7" s="7"/>
      <c r="RHD7" s="7"/>
      <c r="RHE7" s="7"/>
      <c r="RHF7" s="7"/>
      <c r="RHG7" s="7"/>
      <c r="RHH7" s="7"/>
      <c r="RHI7" s="7"/>
      <c r="RHJ7" s="7"/>
      <c r="RHK7" s="7"/>
      <c r="RHL7" s="7"/>
      <c r="RHM7" s="7"/>
      <c r="RHN7" s="7"/>
      <c r="RHO7" s="7"/>
      <c r="RHP7" s="7"/>
      <c r="RHQ7" s="7"/>
      <c r="RHR7" s="7"/>
      <c r="RHS7" s="7"/>
      <c r="RHT7" s="7"/>
      <c r="RHU7" s="7"/>
      <c r="RHV7" s="7"/>
      <c r="RHW7" s="7"/>
      <c r="RHX7" s="7"/>
      <c r="RHY7" s="7"/>
      <c r="RHZ7" s="7"/>
      <c r="RIA7" s="7"/>
      <c r="RIB7" s="7"/>
      <c r="RIC7" s="7"/>
      <c r="RID7" s="7"/>
      <c r="RIE7" s="7"/>
      <c r="RIF7" s="7"/>
      <c r="RIG7" s="7"/>
      <c r="RIH7" s="7"/>
      <c r="RII7" s="7"/>
      <c r="RIJ7" s="7"/>
      <c r="RIK7" s="7"/>
      <c r="RIL7" s="7"/>
      <c r="RIM7" s="7"/>
      <c r="RIN7" s="7"/>
      <c r="RIO7" s="7"/>
      <c r="RIP7" s="7"/>
      <c r="RIQ7" s="7"/>
      <c r="RIR7" s="7"/>
      <c r="RIS7" s="7"/>
      <c r="RIT7" s="7"/>
      <c r="RIU7" s="7"/>
      <c r="RIV7" s="7"/>
      <c r="RIW7" s="7"/>
      <c r="RIX7" s="7"/>
      <c r="RIY7" s="7"/>
      <c r="RIZ7" s="7"/>
      <c r="RJA7" s="7"/>
      <c r="RJB7" s="7"/>
      <c r="RJC7" s="7"/>
      <c r="RJD7" s="7"/>
      <c r="RJE7" s="7"/>
      <c r="RJF7" s="7"/>
      <c r="RJG7" s="7"/>
      <c r="RJH7" s="7"/>
      <c r="RJI7" s="7"/>
      <c r="RJJ7" s="7"/>
      <c r="RJK7" s="7"/>
      <c r="RJL7" s="7"/>
      <c r="RJM7" s="7"/>
      <c r="RJN7" s="7"/>
      <c r="RJO7" s="7"/>
      <c r="RJP7" s="7"/>
      <c r="RJQ7" s="7"/>
      <c r="RJR7" s="7"/>
      <c r="RJS7" s="7"/>
      <c r="RJT7" s="7"/>
      <c r="RJU7" s="7"/>
      <c r="RJV7" s="7"/>
      <c r="RJW7" s="7"/>
      <c r="RJX7" s="7"/>
      <c r="RJY7" s="7"/>
      <c r="RJZ7" s="7"/>
      <c r="RKA7" s="7"/>
      <c r="RKB7" s="7"/>
      <c r="RKC7" s="7"/>
      <c r="RKD7" s="7"/>
      <c r="RKE7" s="7"/>
      <c r="RKF7" s="7"/>
      <c r="RKG7" s="7"/>
      <c r="RKH7" s="7"/>
      <c r="RKI7" s="7"/>
      <c r="RKJ7" s="7"/>
      <c r="RKK7" s="7"/>
      <c r="RKL7" s="7"/>
      <c r="RKM7" s="7"/>
      <c r="RKN7" s="7"/>
      <c r="RKO7" s="7"/>
      <c r="RKP7" s="7"/>
      <c r="RKQ7" s="7"/>
      <c r="RKR7" s="7"/>
      <c r="RKS7" s="7"/>
      <c r="RKT7" s="7"/>
      <c r="RKU7" s="7"/>
      <c r="RKV7" s="7"/>
      <c r="RKW7" s="7"/>
      <c r="RKX7" s="7"/>
      <c r="RKY7" s="7"/>
      <c r="RKZ7" s="7"/>
      <c r="RLA7" s="7"/>
      <c r="RLB7" s="7"/>
      <c r="RLC7" s="7"/>
      <c r="RLD7" s="7"/>
      <c r="RLE7" s="7"/>
      <c r="RLF7" s="7"/>
      <c r="RLG7" s="7"/>
      <c r="RLH7" s="7"/>
      <c r="RLI7" s="7"/>
      <c r="RLJ7" s="7"/>
      <c r="RLK7" s="7"/>
      <c r="RLL7" s="7"/>
      <c r="RLM7" s="7"/>
      <c r="RLN7" s="7"/>
      <c r="RLO7" s="7"/>
      <c r="RLP7" s="7"/>
      <c r="RLQ7" s="7"/>
      <c r="RLR7" s="7"/>
      <c r="RLS7" s="7"/>
      <c r="RLT7" s="7"/>
      <c r="RLU7" s="7"/>
      <c r="RLV7" s="7"/>
      <c r="RLW7" s="7"/>
      <c r="RLX7" s="7"/>
      <c r="RLY7" s="7"/>
      <c r="RLZ7" s="7"/>
      <c r="RMA7" s="7"/>
      <c r="RMB7" s="7"/>
      <c r="RMC7" s="7"/>
      <c r="RMD7" s="7"/>
      <c r="RME7" s="7"/>
      <c r="RMF7" s="7"/>
      <c r="RMG7" s="7"/>
      <c r="RMH7" s="7"/>
      <c r="RMI7" s="7"/>
      <c r="RMJ7" s="7"/>
      <c r="RMK7" s="7"/>
      <c r="RML7" s="7"/>
      <c r="RMM7" s="7"/>
      <c r="RMN7" s="7"/>
      <c r="RMO7" s="7"/>
      <c r="RMP7" s="7"/>
      <c r="RMQ7" s="7"/>
      <c r="RMR7" s="7"/>
      <c r="RMS7" s="7"/>
      <c r="RMT7" s="7"/>
      <c r="RMU7" s="7"/>
      <c r="RMV7" s="7"/>
      <c r="RMW7" s="7"/>
      <c r="RMX7" s="7"/>
      <c r="RMY7" s="7"/>
      <c r="RMZ7" s="7"/>
      <c r="RNA7" s="7"/>
      <c r="RNB7" s="7"/>
      <c r="RNC7" s="7"/>
      <c r="RND7" s="7"/>
      <c r="RNE7" s="7"/>
      <c r="RNF7" s="7"/>
      <c r="RNG7" s="7"/>
      <c r="RNH7" s="7"/>
      <c r="RNI7" s="7"/>
      <c r="RNJ7" s="7"/>
      <c r="RNK7" s="7"/>
      <c r="RNL7" s="7"/>
      <c r="RNM7" s="7"/>
      <c r="RNN7" s="7"/>
      <c r="RNO7" s="7"/>
      <c r="RNP7" s="7"/>
      <c r="RNQ7" s="7"/>
      <c r="RNR7" s="7"/>
      <c r="RNS7" s="7"/>
      <c r="RNT7" s="7"/>
      <c r="RNU7" s="7"/>
      <c r="RNV7" s="7"/>
      <c r="RNW7" s="7"/>
      <c r="RNX7" s="7"/>
      <c r="RNY7" s="7"/>
      <c r="RNZ7" s="7"/>
      <c r="ROA7" s="7"/>
      <c r="ROB7" s="7"/>
      <c r="ROC7" s="7"/>
      <c r="ROD7" s="7"/>
      <c r="ROE7" s="7"/>
      <c r="ROF7" s="7"/>
      <c r="ROG7" s="7"/>
      <c r="ROH7" s="7"/>
      <c r="ROI7" s="7"/>
      <c r="ROJ7" s="7"/>
      <c r="ROK7" s="7"/>
      <c r="ROL7" s="7"/>
      <c r="ROM7" s="7"/>
      <c r="RON7" s="7"/>
      <c r="ROO7" s="7"/>
      <c r="ROP7" s="7"/>
      <c r="ROQ7" s="7"/>
      <c r="ROR7" s="7"/>
      <c r="ROS7" s="7"/>
      <c r="ROT7" s="7"/>
      <c r="ROU7" s="7"/>
      <c r="ROV7" s="7"/>
      <c r="ROW7" s="7"/>
      <c r="ROX7" s="7"/>
      <c r="ROY7" s="7"/>
      <c r="ROZ7" s="7"/>
      <c r="RPA7" s="7"/>
      <c r="RPB7" s="7"/>
      <c r="RPC7" s="7"/>
      <c r="RPD7" s="7"/>
      <c r="RPE7" s="7"/>
      <c r="RPF7" s="7"/>
      <c r="RPG7" s="7"/>
      <c r="RPH7" s="7"/>
      <c r="RPI7" s="7"/>
      <c r="RPJ7" s="7"/>
      <c r="RPK7" s="7"/>
      <c r="RPL7" s="7"/>
      <c r="RPM7" s="7"/>
      <c r="RPN7" s="7"/>
      <c r="RPO7" s="7"/>
      <c r="RPP7" s="7"/>
      <c r="RPQ7" s="7"/>
      <c r="RPR7" s="7"/>
      <c r="RPS7" s="7"/>
      <c r="RPT7" s="7"/>
      <c r="RPU7" s="7"/>
      <c r="RPV7" s="7"/>
      <c r="RPW7" s="7"/>
      <c r="RPX7" s="7"/>
      <c r="RPY7" s="7"/>
      <c r="RPZ7" s="7"/>
      <c r="RQA7" s="7"/>
      <c r="RQB7" s="7"/>
      <c r="RQC7" s="7"/>
      <c r="RQD7" s="7"/>
      <c r="RQE7" s="7"/>
      <c r="RQF7" s="7"/>
      <c r="RQG7" s="7"/>
      <c r="RQH7" s="7"/>
      <c r="RQI7" s="7"/>
      <c r="RQJ7" s="7"/>
      <c r="RQK7" s="7"/>
      <c r="RQL7" s="7"/>
      <c r="RQM7" s="7"/>
      <c r="RQN7" s="7"/>
      <c r="RQO7" s="7"/>
      <c r="RQP7" s="7"/>
      <c r="RQQ7" s="7"/>
      <c r="RQR7" s="7"/>
      <c r="RQS7" s="7"/>
      <c r="RQT7" s="7"/>
      <c r="RQU7" s="7"/>
      <c r="RQV7" s="7"/>
      <c r="RQW7" s="7"/>
      <c r="RQX7" s="7"/>
      <c r="RQY7" s="7"/>
      <c r="RQZ7" s="7"/>
      <c r="RRA7" s="7"/>
      <c r="RRB7" s="7"/>
      <c r="RRC7" s="7"/>
      <c r="RRD7" s="7"/>
      <c r="RRE7" s="7"/>
      <c r="RRF7" s="7"/>
      <c r="RRG7" s="7"/>
      <c r="RRH7" s="7"/>
      <c r="RRI7" s="7"/>
      <c r="RRJ7" s="7"/>
      <c r="RRK7" s="7"/>
      <c r="RRL7" s="7"/>
      <c r="RRM7" s="7"/>
      <c r="RRN7" s="7"/>
      <c r="RRO7" s="7"/>
      <c r="RRP7" s="7"/>
      <c r="RRQ7" s="7"/>
      <c r="RRR7" s="7"/>
      <c r="RRS7" s="7"/>
      <c r="RRT7" s="7"/>
      <c r="RRU7" s="7"/>
      <c r="RRV7" s="7"/>
      <c r="RRW7" s="7"/>
      <c r="RRX7" s="7"/>
      <c r="RRY7" s="7"/>
      <c r="RRZ7" s="7"/>
      <c r="RSA7" s="7"/>
      <c r="RSB7" s="7"/>
      <c r="RSC7" s="7"/>
      <c r="RSD7" s="7"/>
      <c r="RSE7" s="7"/>
      <c r="RSF7" s="7"/>
      <c r="RSG7" s="7"/>
      <c r="RSH7" s="7"/>
      <c r="RSI7" s="7"/>
      <c r="RSJ7" s="7"/>
      <c r="RSK7" s="7"/>
      <c r="RSL7" s="7"/>
      <c r="RSM7" s="7"/>
      <c r="RSN7" s="7"/>
      <c r="RSO7" s="7"/>
      <c r="RSP7" s="7"/>
      <c r="RSQ7" s="7"/>
      <c r="RSR7" s="7"/>
      <c r="RSS7" s="7"/>
      <c r="RST7" s="7"/>
      <c r="RSU7" s="7"/>
      <c r="RSV7" s="7"/>
      <c r="RSW7" s="7"/>
      <c r="RSX7" s="7"/>
      <c r="RSY7" s="7"/>
      <c r="RSZ7" s="7"/>
      <c r="RTA7" s="7"/>
      <c r="RTB7" s="7"/>
      <c r="RTC7" s="7"/>
      <c r="RTD7" s="7"/>
      <c r="RTE7" s="7"/>
      <c r="RTF7" s="7"/>
      <c r="RTG7" s="7"/>
      <c r="RTH7" s="7"/>
      <c r="RTI7" s="7"/>
      <c r="RTJ7" s="7"/>
      <c r="RTK7" s="7"/>
      <c r="RTL7" s="7"/>
      <c r="RTM7" s="7"/>
      <c r="RTN7" s="7"/>
      <c r="RTO7" s="7"/>
      <c r="RTP7" s="7"/>
      <c r="RTQ7" s="7"/>
      <c r="RTR7" s="7"/>
      <c r="RTS7" s="7"/>
      <c r="RTT7" s="7"/>
      <c r="RTU7" s="7"/>
      <c r="RTV7" s="7"/>
      <c r="RTW7" s="7"/>
      <c r="RTX7" s="7"/>
      <c r="RTY7" s="7"/>
      <c r="RTZ7" s="7"/>
      <c r="RUA7" s="7"/>
      <c r="RUB7" s="7"/>
      <c r="RUC7" s="7"/>
      <c r="RUD7" s="7"/>
      <c r="RUE7" s="7"/>
      <c r="RUF7" s="7"/>
      <c r="RUG7" s="7"/>
      <c r="RUH7" s="7"/>
      <c r="RUI7" s="7"/>
      <c r="RUJ7" s="7"/>
      <c r="RUK7" s="7"/>
      <c r="RUL7" s="7"/>
      <c r="RUM7" s="7"/>
      <c r="RUN7" s="7"/>
      <c r="RUO7" s="7"/>
      <c r="RUP7" s="7"/>
      <c r="RUQ7" s="7"/>
      <c r="RUR7" s="7"/>
      <c r="RUS7" s="7"/>
      <c r="RUT7" s="7"/>
      <c r="RUU7" s="7"/>
      <c r="RUV7" s="7"/>
      <c r="RUW7" s="7"/>
      <c r="RUX7" s="7"/>
      <c r="RUY7" s="7"/>
      <c r="RUZ7" s="7"/>
      <c r="RVA7" s="7"/>
      <c r="RVB7" s="7"/>
      <c r="RVC7" s="7"/>
      <c r="RVD7" s="7"/>
      <c r="RVE7" s="7"/>
      <c r="RVF7" s="7"/>
      <c r="RVG7" s="7"/>
      <c r="RVH7" s="7"/>
      <c r="RVI7" s="7"/>
      <c r="RVJ7" s="7"/>
      <c r="RVK7" s="7"/>
      <c r="RVL7" s="7"/>
      <c r="RVM7" s="7"/>
      <c r="RVN7" s="7"/>
      <c r="RVO7" s="7"/>
      <c r="RVP7" s="7"/>
      <c r="RVQ7" s="7"/>
      <c r="RVR7" s="7"/>
      <c r="RVS7" s="7"/>
      <c r="RVT7" s="7"/>
      <c r="RVU7" s="7"/>
      <c r="RVV7" s="7"/>
      <c r="RVW7" s="7"/>
      <c r="RVX7" s="7"/>
      <c r="RVY7" s="7"/>
      <c r="RVZ7" s="7"/>
      <c r="RWA7" s="7"/>
      <c r="RWB7" s="7"/>
      <c r="RWC7" s="7"/>
      <c r="RWD7" s="7"/>
      <c r="RWE7" s="7"/>
      <c r="RWF7" s="7"/>
      <c r="RWG7" s="7"/>
      <c r="RWH7" s="7"/>
      <c r="RWI7" s="7"/>
      <c r="RWJ7" s="7"/>
      <c r="RWK7" s="7"/>
      <c r="RWL7" s="7"/>
      <c r="RWM7" s="7"/>
      <c r="RWN7" s="7"/>
      <c r="RWO7" s="7"/>
      <c r="RWP7" s="7"/>
      <c r="RWQ7" s="7"/>
      <c r="RWR7" s="7"/>
      <c r="RWS7" s="7"/>
      <c r="RWT7" s="7"/>
      <c r="RWU7" s="7"/>
      <c r="RWV7" s="7"/>
      <c r="RWW7" s="7"/>
      <c r="RWX7" s="7"/>
      <c r="RWY7" s="7"/>
      <c r="RWZ7" s="7"/>
      <c r="RXA7" s="7"/>
      <c r="RXB7" s="7"/>
      <c r="RXC7" s="7"/>
      <c r="RXD7" s="7"/>
      <c r="RXE7" s="7"/>
      <c r="RXF7" s="7"/>
      <c r="RXG7" s="7"/>
      <c r="RXH7" s="7"/>
      <c r="RXI7" s="7"/>
      <c r="RXJ7" s="7"/>
      <c r="RXK7" s="7"/>
      <c r="RXL7" s="7"/>
      <c r="RXM7" s="7"/>
      <c r="RXN7" s="7"/>
      <c r="RXO7" s="7"/>
      <c r="RXP7" s="7"/>
      <c r="RXQ7" s="7"/>
      <c r="RXR7" s="7"/>
      <c r="RXS7" s="7"/>
      <c r="RXT7" s="7"/>
      <c r="RXU7" s="7"/>
      <c r="RXV7" s="7"/>
      <c r="RXW7" s="7"/>
      <c r="RXX7" s="7"/>
      <c r="RXY7" s="7"/>
      <c r="RXZ7" s="7"/>
      <c r="RYA7" s="7"/>
      <c r="RYB7" s="7"/>
      <c r="RYC7" s="7"/>
      <c r="RYD7" s="7"/>
      <c r="RYE7" s="7"/>
      <c r="RYF7" s="7"/>
      <c r="RYG7" s="7"/>
      <c r="RYH7" s="7"/>
      <c r="RYI7" s="7"/>
      <c r="RYJ7" s="7"/>
      <c r="RYK7" s="7"/>
      <c r="RYL7" s="7"/>
      <c r="RYM7" s="7"/>
      <c r="RYN7" s="7"/>
      <c r="RYO7" s="7"/>
      <c r="RYP7" s="7"/>
      <c r="RYQ7" s="7"/>
      <c r="RYR7" s="7"/>
      <c r="RYS7" s="7"/>
      <c r="RYT7" s="7"/>
      <c r="RYU7" s="7"/>
      <c r="RYV7" s="7"/>
      <c r="RYW7" s="7"/>
      <c r="RYX7" s="7"/>
      <c r="RYY7" s="7"/>
      <c r="RYZ7" s="7"/>
      <c r="RZA7" s="7"/>
      <c r="RZB7" s="7"/>
      <c r="RZC7" s="7"/>
      <c r="RZD7" s="7"/>
      <c r="RZE7" s="7"/>
      <c r="RZF7" s="7"/>
      <c r="RZG7" s="7"/>
      <c r="RZH7" s="7"/>
      <c r="RZI7" s="7"/>
      <c r="RZJ7" s="7"/>
      <c r="RZK7" s="7"/>
      <c r="RZL7" s="7"/>
      <c r="RZM7" s="7"/>
      <c r="RZN7" s="7"/>
      <c r="RZO7" s="7"/>
      <c r="RZP7" s="7"/>
      <c r="RZQ7" s="7"/>
      <c r="RZR7" s="7"/>
      <c r="RZS7" s="7"/>
      <c r="RZT7" s="7"/>
      <c r="RZU7" s="7"/>
      <c r="RZV7" s="7"/>
      <c r="RZW7" s="7"/>
      <c r="RZX7" s="7"/>
      <c r="RZY7" s="7"/>
      <c r="RZZ7" s="7"/>
      <c r="SAA7" s="7"/>
      <c r="SAB7" s="7"/>
      <c r="SAC7" s="7"/>
      <c r="SAD7" s="7"/>
      <c r="SAE7" s="7"/>
      <c r="SAF7" s="7"/>
      <c r="SAG7" s="7"/>
      <c r="SAH7" s="7"/>
      <c r="SAI7" s="7"/>
      <c r="SAJ7" s="7"/>
      <c r="SAK7" s="7"/>
      <c r="SAL7" s="7"/>
      <c r="SAM7" s="7"/>
      <c r="SAN7" s="7"/>
      <c r="SAO7" s="7"/>
      <c r="SAP7" s="7"/>
      <c r="SAQ7" s="7"/>
      <c r="SAR7" s="7"/>
      <c r="SAS7" s="7"/>
      <c r="SAT7" s="7"/>
      <c r="SAU7" s="7"/>
      <c r="SAV7" s="7"/>
      <c r="SAW7" s="7"/>
      <c r="SAX7" s="7"/>
      <c r="SAY7" s="7"/>
      <c r="SAZ7" s="7"/>
      <c r="SBA7" s="7"/>
      <c r="SBB7" s="7"/>
      <c r="SBC7" s="7"/>
      <c r="SBD7" s="7"/>
      <c r="SBE7" s="7"/>
      <c r="SBF7" s="7"/>
      <c r="SBG7" s="7"/>
      <c r="SBH7" s="7"/>
      <c r="SBI7" s="7"/>
      <c r="SBJ7" s="7"/>
      <c r="SBK7" s="7"/>
      <c r="SBL7" s="7"/>
      <c r="SBM7" s="7"/>
      <c r="SBN7" s="7"/>
      <c r="SBO7" s="7"/>
      <c r="SBP7" s="7"/>
      <c r="SBQ7" s="7"/>
      <c r="SBR7" s="7"/>
      <c r="SBS7" s="7"/>
      <c r="SBT7" s="7"/>
      <c r="SBU7" s="7"/>
      <c r="SBV7" s="7"/>
      <c r="SBW7" s="7"/>
      <c r="SBX7" s="7"/>
      <c r="SBY7" s="7"/>
      <c r="SBZ7" s="7"/>
      <c r="SCA7" s="7"/>
      <c r="SCB7" s="7"/>
      <c r="SCC7" s="7"/>
      <c r="SCD7" s="7"/>
      <c r="SCE7" s="7"/>
      <c r="SCF7" s="7"/>
      <c r="SCG7" s="7"/>
      <c r="SCH7" s="7"/>
      <c r="SCI7" s="7"/>
      <c r="SCJ7" s="7"/>
      <c r="SCK7" s="7"/>
      <c r="SCL7" s="7"/>
      <c r="SCM7" s="7"/>
      <c r="SCN7" s="7"/>
      <c r="SCO7" s="7"/>
      <c r="SCP7" s="7"/>
      <c r="SCQ7" s="7"/>
      <c r="SCR7" s="7"/>
      <c r="SCS7" s="7"/>
      <c r="SCT7" s="7"/>
      <c r="SCU7" s="7"/>
      <c r="SCV7" s="7"/>
      <c r="SCW7" s="7"/>
      <c r="SCX7" s="7"/>
      <c r="SCY7" s="7"/>
      <c r="SCZ7" s="7"/>
      <c r="SDA7" s="7"/>
      <c r="SDB7" s="7"/>
      <c r="SDC7" s="7"/>
      <c r="SDD7" s="7"/>
      <c r="SDE7" s="7"/>
      <c r="SDF7" s="7"/>
      <c r="SDG7" s="7"/>
      <c r="SDH7" s="7"/>
      <c r="SDI7" s="7"/>
      <c r="SDJ7" s="7"/>
      <c r="SDK7" s="7"/>
      <c r="SDL7" s="7"/>
      <c r="SDM7" s="7"/>
      <c r="SDN7" s="7"/>
      <c r="SDO7" s="7"/>
      <c r="SDP7" s="7"/>
      <c r="SDQ7" s="7"/>
      <c r="SDR7" s="7"/>
      <c r="SDS7" s="7"/>
      <c r="SDT7" s="7"/>
      <c r="SDU7" s="7"/>
      <c r="SDV7" s="7"/>
      <c r="SDW7" s="7"/>
      <c r="SDX7" s="7"/>
      <c r="SDY7" s="7"/>
      <c r="SDZ7" s="7"/>
      <c r="SEA7" s="7"/>
      <c r="SEB7" s="7"/>
      <c r="SEC7" s="7"/>
      <c r="SED7" s="7"/>
      <c r="SEE7" s="7"/>
      <c r="SEF7" s="7"/>
      <c r="SEG7" s="7"/>
      <c r="SEH7" s="7"/>
      <c r="SEI7" s="7"/>
      <c r="SEJ7" s="7"/>
      <c r="SEK7" s="7"/>
      <c r="SEL7" s="7"/>
      <c r="SEM7" s="7"/>
      <c r="SEN7" s="7"/>
      <c r="SEO7" s="7"/>
      <c r="SEP7" s="7"/>
      <c r="SEQ7" s="7"/>
      <c r="SER7" s="7"/>
      <c r="SES7" s="7"/>
      <c r="SET7" s="7"/>
      <c r="SEU7" s="7"/>
      <c r="SEV7" s="7"/>
      <c r="SEW7" s="7"/>
      <c r="SEX7" s="7"/>
      <c r="SEY7" s="7"/>
      <c r="SEZ7" s="7"/>
      <c r="SFA7" s="7"/>
      <c r="SFB7" s="7"/>
      <c r="SFC7" s="7"/>
      <c r="SFD7" s="7"/>
      <c r="SFE7" s="7"/>
      <c r="SFF7" s="7"/>
      <c r="SFG7" s="7"/>
      <c r="SFH7" s="7"/>
      <c r="SFI7" s="7"/>
      <c r="SFJ7" s="7"/>
      <c r="SFK7" s="7"/>
      <c r="SFL7" s="7"/>
      <c r="SFM7" s="7"/>
      <c r="SFN7" s="7"/>
      <c r="SFO7" s="7"/>
      <c r="SFP7" s="7"/>
      <c r="SFQ7" s="7"/>
      <c r="SFR7" s="7"/>
      <c r="SFS7" s="7"/>
      <c r="SFT7" s="7"/>
      <c r="SFU7" s="7"/>
      <c r="SFV7" s="7"/>
      <c r="SFW7" s="7"/>
      <c r="SFX7" s="7"/>
      <c r="SFY7" s="7"/>
      <c r="SFZ7" s="7"/>
      <c r="SGA7" s="7"/>
      <c r="SGB7" s="7"/>
      <c r="SGC7" s="7"/>
      <c r="SGD7" s="7"/>
      <c r="SGE7" s="7"/>
      <c r="SGF7" s="7"/>
      <c r="SGG7" s="7"/>
      <c r="SGH7" s="7"/>
      <c r="SGI7" s="7"/>
      <c r="SGJ7" s="7"/>
      <c r="SGK7" s="7"/>
      <c r="SGL7" s="7"/>
      <c r="SGM7" s="7"/>
      <c r="SGN7" s="7"/>
      <c r="SGO7" s="7"/>
      <c r="SGP7" s="7"/>
      <c r="SGQ7" s="7"/>
      <c r="SGR7" s="7"/>
      <c r="SGS7" s="7"/>
      <c r="SGT7" s="7"/>
      <c r="SGU7" s="7"/>
      <c r="SGV7" s="7"/>
      <c r="SGW7" s="7"/>
      <c r="SGX7" s="7"/>
      <c r="SGY7" s="7"/>
      <c r="SGZ7" s="7"/>
      <c r="SHA7" s="7"/>
      <c r="SHB7" s="7"/>
      <c r="SHC7" s="7"/>
      <c r="SHD7" s="7"/>
      <c r="SHE7" s="7"/>
      <c r="SHF7" s="7"/>
      <c r="SHG7" s="7"/>
      <c r="SHH7" s="7"/>
      <c r="SHI7" s="7"/>
      <c r="SHJ7" s="7"/>
      <c r="SHK7" s="7"/>
      <c r="SHL7" s="7"/>
      <c r="SHM7" s="7"/>
      <c r="SHN7" s="7"/>
      <c r="SHO7" s="7"/>
      <c r="SHP7" s="7"/>
      <c r="SHQ7" s="7"/>
      <c r="SHR7" s="7"/>
      <c r="SHS7" s="7"/>
      <c r="SHT7" s="7"/>
      <c r="SHU7" s="7"/>
      <c r="SHV7" s="7"/>
      <c r="SHW7" s="7"/>
      <c r="SHX7" s="7"/>
      <c r="SHY7" s="7"/>
      <c r="SHZ7" s="7"/>
      <c r="SIA7" s="7"/>
      <c r="SIB7" s="7"/>
      <c r="SIC7" s="7"/>
      <c r="SID7" s="7"/>
      <c r="SIE7" s="7"/>
      <c r="SIF7" s="7"/>
      <c r="SIG7" s="7"/>
      <c r="SIH7" s="7"/>
      <c r="SII7" s="7"/>
      <c r="SIJ7" s="7"/>
      <c r="SIK7" s="7"/>
      <c r="SIL7" s="7"/>
      <c r="SIM7" s="7"/>
      <c r="SIN7" s="7"/>
      <c r="SIO7" s="7"/>
      <c r="SIP7" s="7"/>
      <c r="SIQ7" s="7"/>
      <c r="SIR7" s="7"/>
      <c r="SIS7" s="7"/>
      <c r="SIT7" s="7"/>
      <c r="SIU7" s="7"/>
      <c r="SIV7" s="7"/>
      <c r="SIW7" s="7"/>
      <c r="SIX7" s="7"/>
      <c r="SIY7" s="7"/>
      <c r="SIZ7" s="7"/>
      <c r="SJA7" s="7"/>
      <c r="SJB7" s="7"/>
      <c r="SJC7" s="7"/>
      <c r="SJD7" s="7"/>
      <c r="SJE7" s="7"/>
      <c r="SJF7" s="7"/>
      <c r="SJG7" s="7"/>
      <c r="SJH7" s="7"/>
      <c r="SJI7" s="7"/>
      <c r="SJJ7" s="7"/>
      <c r="SJK7" s="7"/>
      <c r="SJL7" s="7"/>
      <c r="SJM7" s="7"/>
      <c r="SJN7" s="7"/>
      <c r="SJO7" s="7"/>
      <c r="SJP7" s="7"/>
      <c r="SJQ7" s="7"/>
      <c r="SJR7" s="7"/>
      <c r="SJS7" s="7"/>
      <c r="SJT7" s="7"/>
      <c r="SJU7" s="7"/>
      <c r="SJV7" s="7"/>
      <c r="SJW7" s="7"/>
      <c r="SJX7" s="7"/>
      <c r="SJY7" s="7"/>
      <c r="SJZ7" s="7"/>
      <c r="SKA7" s="7"/>
      <c r="SKB7" s="7"/>
      <c r="SKC7" s="7"/>
      <c r="SKD7" s="7"/>
      <c r="SKE7" s="7"/>
      <c r="SKF7" s="7"/>
      <c r="SKG7" s="7"/>
      <c r="SKH7" s="7"/>
      <c r="SKI7" s="7"/>
      <c r="SKJ7" s="7"/>
      <c r="SKK7" s="7"/>
      <c r="SKL7" s="7"/>
      <c r="SKM7" s="7"/>
      <c r="SKN7" s="7"/>
      <c r="SKO7" s="7"/>
      <c r="SKP7" s="7"/>
      <c r="SKQ7" s="7"/>
      <c r="SKR7" s="7"/>
      <c r="SKS7" s="7"/>
      <c r="SKT7" s="7"/>
      <c r="SKU7" s="7"/>
      <c r="SKV7" s="7"/>
      <c r="SKW7" s="7"/>
      <c r="SKX7" s="7"/>
      <c r="SKY7" s="7"/>
      <c r="SKZ7" s="7"/>
      <c r="SLA7" s="7"/>
      <c r="SLB7" s="7"/>
      <c r="SLC7" s="7"/>
      <c r="SLD7" s="7"/>
      <c r="SLE7" s="7"/>
      <c r="SLF7" s="7"/>
      <c r="SLG7" s="7"/>
      <c r="SLH7" s="7"/>
      <c r="SLI7" s="7"/>
      <c r="SLJ7" s="7"/>
      <c r="SLK7" s="7"/>
      <c r="SLL7" s="7"/>
      <c r="SLM7" s="7"/>
      <c r="SLN7" s="7"/>
      <c r="SLO7" s="7"/>
      <c r="SLP7" s="7"/>
      <c r="SLQ7" s="7"/>
      <c r="SLR7" s="7"/>
      <c r="SLS7" s="7"/>
      <c r="SLT7" s="7"/>
      <c r="SLU7" s="7"/>
      <c r="SLV7" s="7"/>
      <c r="SLW7" s="7"/>
      <c r="SLX7" s="7"/>
      <c r="SLY7" s="7"/>
      <c r="SLZ7" s="7"/>
      <c r="SMA7" s="7"/>
      <c r="SMB7" s="7"/>
      <c r="SMC7" s="7"/>
      <c r="SMD7" s="7"/>
      <c r="SME7" s="7"/>
      <c r="SMF7" s="7"/>
      <c r="SMG7" s="7"/>
      <c r="SMH7" s="7"/>
      <c r="SMI7" s="7"/>
      <c r="SMJ7" s="7"/>
      <c r="SMK7" s="7"/>
      <c r="SML7" s="7"/>
      <c r="SMM7" s="7"/>
      <c r="SMN7" s="7"/>
      <c r="SMO7" s="7"/>
      <c r="SMP7" s="7"/>
      <c r="SMQ7" s="7"/>
      <c r="SMR7" s="7"/>
      <c r="SMS7" s="7"/>
      <c r="SMT7" s="7"/>
      <c r="SMU7" s="7"/>
      <c r="SMV7" s="7"/>
      <c r="SMW7" s="7"/>
      <c r="SMX7" s="7"/>
      <c r="SMY7" s="7"/>
      <c r="SMZ7" s="7"/>
      <c r="SNA7" s="7"/>
      <c r="SNB7" s="7"/>
      <c r="SNC7" s="7"/>
      <c r="SND7" s="7"/>
      <c r="SNE7" s="7"/>
      <c r="SNF7" s="7"/>
      <c r="SNG7" s="7"/>
      <c r="SNH7" s="7"/>
      <c r="SNI7" s="7"/>
      <c r="SNJ7" s="7"/>
      <c r="SNK7" s="7"/>
      <c r="SNL7" s="7"/>
      <c r="SNM7" s="7"/>
      <c r="SNN7" s="7"/>
      <c r="SNO7" s="7"/>
      <c r="SNP7" s="7"/>
      <c r="SNQ7" s="7"/>
      <c r="SNR7" s="7"/>
      <c r="SNS7" s="7"/>
      <c r="SNT7" s="7"/>
      <c r="SNU7" s="7"/>
      <c r="SNV7" s="7"/>
      <c r="SNW7" s="7"/>
      <c r="SNX7" s="7"/>
      <c r="SNY7" s="7"/>
      <c r="SNZ7" s="7"/>
      <c r="SOA7" s="7"/>
      <c r="SOB7" s="7"/>
      <c r="SOC7" s="7"/>
      <c r="SOD7" s="7"/>
      <c r="SOE7" s="7"/>
      <c r="SOF7" s="7"/>
      <c r="SOG7" s="7"/>
      <c r="SOH7" s="7"/>
      <c r="SOI7" s="7"/>
      <c r="SOJ7" s="7"/>
      <c r="SOK7" s="7"/>
      <c r="SOL7" s="7"/>
      <c r="SOM7" s="7"/>
      <c r="SON7" s="7"/>
      <c r="SOO7" s="7"/>
      <c r="SOP7" s="7"/>
      <c r="SOQ7" s="7"/>
      <c r="SOR7" s="7"/>
      <c r="SOS7" s="7"/>
      <c r="SOT7" s="7"/>
      <c r="SOU7" s="7"/>
      <c r="SOV7" s="7"/>
      <c r="SOW7" s="7"/>
      <c r="SOX7" s="7"/>
      <c r="SOY7" s="7"/>
      <c r="SOZ7" s="7"/>
      <c r="SPA7" s="7"/>
      <c r="SPB7" s="7"/>
      <c r="SPC7" s="7"/>
      <c r="SPD7" s="7"/>
      <c r="SPE7" s="7"/>
      <c r="SPF7" s="7"/>
      <c r="SPG7" s="7"/>
      <c r="SPH7" s="7"/>
      <c r="SPI7" s="7"/>
      <c r="SPJ7" s="7"/>
      <c r="SPK7" s="7"/>
      <c r="SPL7" s="7"/>
      <c r="SPM7" s="7"/>
      <c r="SPN7" s="7"/>
      <c r="SPO7" s="7"/>
      <c r="SPP7" s="7"/>
      <c r="SPQ7" s="7"/>
      <c r="SPR7" s="7"/>
      <c r="SPS7" s="7"/>
      <c r="SPT7" s="7"/>
      <c r="SPU7" s="7"/>
      <c r="SPV7" s="7"/>
      <c r="SPW7" s="7"/>
      <c r="SPX7" s="7"/>
      <c r="SPY7" s="7"/>
      <c r="SPZ7" s="7"/>
      <c r="SQA7" s="7"/>
      <c r="SQB7" s="7"/>
      <c r="SQC7" s="7"/>
      <c r="SQD7" s="7"/>
      <c r="SQE7" s="7"/>
      <c r="SQF7" s="7"/>
      <c r="SQG7" s="7"/>
      <c r="SQH7" s="7"/>
      <c r="SQI7" s="7"/>
      <c r="SQJ7" s="7"/>
      <c r="SQK7" s="7"/>
      <c r="SQL7" s="7"/>
      <c r="SQM7" s="7"/>
      <c r="SQN7" s="7"/>
      <c r="SQO7" s="7"/>
      <c r="SQP7" s="7"/>
      <c r="SQQ7" s="7"/>
      <c r="SQR7" s="7"/>
      <c r="SQS7" s="7"/>
      <c r="SQT7" s="7"/>
      <c r="SQU7" s="7"/>
      <c r="SQV7" s="7"/>
      <c r="SQW7" s="7"/>
      <c r="SQX7" s="7"/>
      <c r="SQY7" s="7"/>
      <c r="SQZ7" s="7"/>
      <c r="SRA7" s="7"/>
      <c r="SRB7" s="7"/>
      <c r="SRC7" s="7"/>
      <c r="SRD7" s="7"/>
      <c r="SRE7" s="7"/>
      <c r="SRF7" s="7"/>
      <c r="SRG7" s="7"/>
      <c r="SRH7" s="7"/>
      <c r="SRI7" s="7"/>
      <c r="SRJ7" s="7"/>
      <c r="SRK7" s="7"/>
      <c r="SRL7" s="7"/>
      <c r="SRM7" s="7"/>
      <c r="SRN7" s="7"/>
      <c r="SRO7" s="7"/>
      <c r="SRP7" s="7"/>
      <c r="SRQ7" s="7"/>
      <c r="SRR7" s="7"/>
      <c r="SRS7" s="7"/>
      <c r="SRT7" s="7"/>
      <c r="SRU7" s="7"/>
      <c r="SRV7" s="7"/>
      <c r="SRW7" s="7"/>
      <c r="SRX7" s="7"/>
      <c r="SRY7" s="7"/>
      <c r="SRZ7" s="7"/>
      <c r="SSA7" s="7"/>
      <c r="SSB7" s="7"/>
      <c r="SSC7" s="7"/>
      <c r="SSD7" s="7"/>
      <c r="SSE7" s="7"/>
      <c r="SSF7" s="7"/>
      <c r="SSG7" s="7"/>
      <c r="SSH7" s="7"/>
      <c r="SSI7" s="7"/>
      <c r="SSJ7" s="7"/>
      <c r="SSK7" s="7"/>
      <c r="SSL7" s="7"/>
      <c r="SSM7" s="7"/>
      <c r="SSN7" s="7"/>
      <c r="SSO7" s="7"/>
      <c r="SSP7" s="7"/>
      <c r="SSQ7" s="7"/>
      <c r="SSR7" s="7"/>
      <c r="SSS7" s="7"/>
      <c r="SST7" s="7"/>
      <c r="SSU7" s="7"/>
      <c r="SSV7" s="7"/>
      <c r="SSW7" s="7"/>
      <c r="SSX7" s="7"/>
      <c r="SSY7" s="7"/>
      <c r="SSZ7" s="7"/>
      <c r="STA7" s="7"/>
      <c r="STB7" s="7"/>
      <c r="STC7" s="7"/>
      <c r="STD7" s="7"/>
      <c r="STE7" s="7"/>
      <c r="STF7" s="7"/>
      <c r="STG7" s="7"/>
      <c r="STH7" s="7"/>
      <c r="STI7" s="7"/>
      <c r="STJ7" s="7"/>
      <c r="STK7" s="7"/>
      <c r="STL7" s="7"/>
      <c r="STM7" s="7"/>
      <c r="STN7" s="7"/>
      <c r="STO7" s="7"/>
      <c r="STP7" s="7"/>
      <c r="STQ7" s="7"/>
      <c r="STR7" s="7"/>
      <c r="STS7" s="7"/>
      <c r="STT7" s="7"/>
      <c r="STU7" s="7"/>
      <c r="STV7" s="7"/>
      <c r="STW7" s="7"/>
      <c r="STX7" s="7"/>
      <c r="STY7" s="7"/>
      <c r="STZ7" s="7"/>
      <c r="SUA7" s="7"/>
      <c r="SUB7" s="7"/>
      <c r="SUC7" s="7"/>
      <c r="SUD7" s="7"/>
      <c r="SUE7" s="7"/>
      <c r="SUF7" s="7"/>
      <c r="SUG7" s="7"/>
      <c r="SUH7" s="7"/>
      <c r="SUI7" s="7"/>
      <c r="SUJ7" s="7"/>
      <c r="SUK7" s="7"/>
      <c r="SUL7" s="7"/>
      <c r="SUM7" s="7"/>
      <c r="SUN7" s="7"/>
      <c r="SUO7" s="7"/>
      <c r="SUP7" s="7"/>
      <c r="SUQ7" s="7"/>
      <c r="SUR7" s="7"/>
      <c r="SUS7" s="7"/>
      <c r="SUT7" s="7"/>
      <c r="SUU7" s="7"/>
      <c r="SUV7" s="7"/>
      <c r="SUW7" s="7"/>
      <c r="SUX7" s="7"/>
      <c r="SUY7" s="7"/>
      <c r="SUZ7" s="7"/>
      <c r="SVA7" s="7"/>
      <c r="SVB7" s="7"/>
      <c r="SVC7" s="7"/>
      <c r="SVD7" s="7"/>
      <c r="SVE7" s="7"/>
      <c r="SVF7" s="7"/>
      <c r="SVG7" s="7"/>
      <c r="SVH7" s="7"/>
      <c r="SVI7" s="7"/>
      <c r="SVJ7" s="7"/>
      <c r="SVK7" s="7"/>
      <c r="SVL7" s="7"/>
      <c r="SVM7" s="7"/>
      <c r="SVN7" s="7"/>
      <c r="SVO7" s="7"/>
      <c r="SVP7" s="7"/>
      <c r="SVQ7" s="7"/>
      <c r="SVR7" s="7"/>
      <c r="SVS7" s="7"/>
      <c r="SVT7" s="7"/>
      <c r="SVU7" s="7"/>
      <c r="SVV7" s="7"/>
      <c r="SVW7" s="7"/>
      <c r="SVX7" s="7"/>
      <c r="SVY7" s="7"/>
      <c r="SVZ7" s="7"/>
      <c r="SWA7" s="7"/>
      <c r="SWB7" s="7"/>
      <c r="SWC7" s="7"/>
      <c r="SWD7" s="7"/>
      <c r="SWE7" s="7"/>
      <c r="SWF7" s="7"/>
      <c r="SWG7" s="7"/>
      <c r="SWH7" s="7"/>
      <c r="SWI7" s="7"/>
      <c r="SWJ7" s="7"/>
      <c r="SWK7" s="7"/>
      <c r="SWL7" s="7"/>
      <c r="SWM7" s="7"/>
      <c r="SWN7" s="7"/>
      <c r="SWO7" s="7"/>
      <c r="SWP7" s="7"/>
      <c r="SWQ7" s="7"/>
      <c r="SWR7" s="7"/>
      <c r="SWS7" s="7"/>
      <c r="SWT7" s="7"/>
      <c r="SWU7" s="7"/>
      <c r="SWV7" s="7"/>
      <c r="SWW7" s="7"/>
      <c r="SWX7" s="7"/>
      <c r="SWY7" s="7"/>
      <c r="SWZ7" s="7"/>
      <c r="SXA7" s="7"/>
      <c r="SXB7" s="7"/>
      <c r="SXC7" s="7"/>
      <c r="SXD7" s="7"/>
      <c r="SXE7" s="7"/>
      <c r="SXF7" s="7"/>
      <c r="SXG7" s="7"/>
      <c r="SXH7" s="7"/>
      <c r="SXI7" s="7"/>
      <c r="SXJ7" s="7"/>
      <c r="SXK7" s="7"/>
      <c r="SXL7" s="7"/>
      <c r="SXM7" s="7"/>
      <c r="SXN7" s="7"/>
      <c r="SXO7" s="7"/>
      <c r="SXP7" s="7"/>
      <c r="SXQ7" s="7"/>
      <c r="SXR7" s="7"/>
      <c r="SXS7" s="7"/>
      <c r="SXT7" s="7"/>
      <c r="SXU7" s="7"/>
      <c r="SXV7" s="7"/>
      <c r="SXW7" s="7"/>
      <c r="SXX7" s="7"/>
      <c r="SXY7" s="7"/>
      <c r="SXZ7" s="7"/>
      <c r="SYA7" s="7"/>
      <c r="SYB7" s="7"/>
      <c r="SYC7" s="7"/>
      <c r="SYD7" s="7"/>
      <c r="SYE7" s="7"/>
      <c r="SYF7" s="7"/>
      <c r="SYG7" s="7"/>
      <c r="SYH7" s="7"/>
      <c r="SYI7" s="7"/>
      <c r="SYJ7" s="7"/>
      <c r="SYK7" s="7"/>
      <c r="SYL7" s="7"/>
      <c r="SYM7" s="7"/>
      <c r="SYN7" s="7"/>
      <c r="SYO7" s="7"/>
      <c r="SYP7" s="7"/>
      <c r="SYQ7" s="7"/>
      <c r="SYR7" s="7"/>
      <c r="SYS7" s="7"/>
      <c r="SYT7" s="7"/>
      <c r="SYU7" s="7"/>
      <c r="SYV7" s="7"/>
      <c r="SYW7" s="7"/>
      <c r="SYX7" s="7"/>
      <c r="SYY7" s="7"/>
      <c r="SYZ7" s="7"/>
      <c r="SZA7" s="7"/>
      <c r="SZB7" s="7"/>
      <c r="SZC7" s="7"/>
      <c r="SZD7" s="7"/>
      <c r="SZE7" s="7"/>
      <c r="SZF7" s="7"/>
      <c r="SZG7" s="7"/>
      <c r="SZH7" s="7"/>
      <c r="SZI7" s="7"/>
      <c r="SZJ7" s="7"/>
      <c r="SZK7" s="7"/>
      <c r="SZL7" s="7"/>
      <c r="SZM7" s="7"/>
      <c r="SZN7" s="7"/>
      <c r="SZO7" s="7"/>
      <c r="SZP7" s="7"/>
      <c r="SZQ7" s="7"/>
      <c r="SZR7" s="7"/>
      <c r="SZS7" s="7"/>
      <c r="SZT7" s="7"/>
      <c r="SZU7" s="7"/>
      <c r="SZV7" s="7"/>
      <c r="SZW7" s="7"/>
      <c r="SZX7" s="7"/>
      <c r="SZY7" s="7"/>
      <c r="SZZ7" s="7"/>
      <c r="TAA7" s="7"/>
      <c r="TAB7" s="7"/>
      <c r="TAC7" s="7"/>
      <c r="TAD7" s="7"/>
      <c r="TAE7" s="7"/>
      <c r="TAF7" s="7"/>
      <c r="TAG7" s="7"/>
      <c r="TAH7" s="7"/>
      <c r="TAI7" s="7"/>
      <c r="TAJ7" s="7"/>
      <c r="TAK7" s="7"/>
      <c r="TAL7" s="7"/>
      <c r="TAM7" s="7"/>
      <c r="TAN7" s="7"/>
      <c r="TAO7" s="7"/>
      <c r="TAP7" s="7"/>
      <c r="TAQ7" s="7"/>
      <c r="TAR7" s="7"/>
      <c r="TAS7" s="7"/>
      <c r="TAT7" s="7"/>
      <c r="TAU7" s="7"/>
      <c r="TAV7" s="7"/>
      <c r="TAW7" s="7"/>
      <c r="TAX7" s="7"/>
      <c r="TAY7" s="7"/>
      <c r="TAZ7" s="7"/>
      <c r="TBA7" s="7"/>
      <c r="TBB7" s="7"/>
      <c r="TBC7" s="7"/>
      <c r="TBD7" s="7"/>
      <c r="TBE7" s="7"/>
      <c r="TBF7" s="7"/>
      <c r="TBG7" s="7"/>
      <c r="TBH7" s="7"/>
      <c r="TBI7" s="7"/>
      <c r="TBJ7" s="7"/>
      <c r="TBK7" s="7"/>
      <c r="TBL7" s="7"/>
      <c r="TBM7" s="7"/>
      <c r="TBN7" s="7"/>
      <c r="TBO7" s="7"/>
      <c r="TBP7" s="7"/>
      <c r="TBQ7" s="7"/>
      <c r="TBR7" s="7"/>
      <c r="TBS7" s="7"/>
      <c r="TBT7" s="7"/>
      <c r="TBU7" s="7"/>
      <c r="TBV7" s="7"/>
      <c r="TBW7" s="7"/>
      <c r="TBX7" s="7"/>
      <c r="TBY7" s="7"/>
      <c r="TBZ7" s="7"/>
      <c r="TCA7" s="7"/>
      <c r="TCB7" s="7"/>
      <c r="TCC7" s="7"/>
      <c r="TCD7" s="7"/>
      <c r="TCE7" s="7"/>
      <c r="TCF7" s="7"/>
      <c r="TCG7" s="7"/>
      <c r="TCH7" s="7"/>
      <c r="TCI7" s="7"/>
      <c r="TCJ7" s="7"/>
      <c r="TCK7" s="7"/>
      <c r="TCL7" s="7"/>
      <c r="TCM7" s="7"/>
      <c r="TCN7" s="7"/>
      <c r="TCO7" s="7"/>
      <c r="TCP7" s="7"/>
      <c r="TCQ7" s="7"/>
      <c r="TCR7" s="7"/>
      <c r="TCS7" s="7"/>
      <c r="TCT7" s="7"/>
      <c r="TCU7" s="7"/>
      <c r="TCV7" s="7"/>
      <c r="TCW7" s="7"/>
      <c r="TCX7" s="7"/>
      <c r="TCY7" s="7"/>
      <c r="TCZ7" s="7"/>
      <c r="TDA7" s="7"/>
      <c r="TDB7" s="7"/>
      <c r="TDC7" s="7"/>
      <c r="TDD7" s="7"/>
      <c r="TDE7" s="7"/>
      <c r="TDF7" s="7"/>
      <c r="TDG7" s="7"/>
      <c r="TDH7" s="7"/>
      <c r="TDI7" s="7"/>
      <c r="TDJ7" s="7"/>
      <c r="TDK7" s="7"/>
      <c r="TDL7" s="7"/>
      <c r="TDM7" s="7"/>
      <c r="TDN7" s="7"/>
      <c r="TDO7" s="7"/>
      <c r="TDP7" s="7"/>
      <c r="TDQ7" s="7"/>
      <c r="TDR7" s="7"/>
      <c r="TDS7" s="7"/>
      <c r="TDT7" s="7"/>
      <c r="TDU7" s="7"/>
      <c r="TDV7" s="7"/>
      <c r="TDW7" s="7"/>
      <c r="TDX7" s="7"/>
      <c r="TDY7" s="7"/>
      <c r="TDZ7" s="7"/>
      <c r="TEA7" s="7"/>
      <c r="TEB7" s="7"/>
      <c r="TEC7" s="7"/>
      <c r="TED7" s="7"/>
      <c r="TEE7" s="7"/>
      <c r="TEF7" s="7"/>
      <c r="TEG7" s="7"/>
      <c r="TEH7" s="7"/>
      <c r="TEI7" s="7"/>
      <c r="TEJ7" s="7"/>
      <c r="TEK7" s="7"/>
      <c r="TEL7" s="7"/>
      <c r="TEM7" s="7"/>
      <c r="TEN7" s="7"/>
      <c r="TEO7" s="7"/>
      <c r="TEP7" s="7"/>
      <c r="TEQ7" s="7"/>
      <c r="TER7" s="7"/>
      <c r="TES7" s="7"/>
      <c r="TET7" s="7"/>
      <c r="TEU7" s="7"/>
      <c r="TEV7" s="7"/>
      <c r="TEW7" s="7"/>
      <c r="TEX7" s="7"/>
      <c r="TEY7" s="7"/>
      <c r="TEZ7" s="7"/>
      <c r="TFA7" s="7"/>
      <c r="TFB7" s="7"/>
      <c r="TFC7" s="7"/>
      <c r="TFD7" s="7"/>
      <c r="TFE7" s="7"/>
      <c r="TFF7" s="7"/>
      <c r="TFG7" s="7"/>
      <c r="TFH7" s="7"/>
      <c r="TFI7" s="7"/>
      <c r="TFJ7" s="7"/>
      <c r="TFK7" s="7"/>
      <c r="TFL7" s="7"/>
      <c r="TFM7" s="7"/>
      <c r="TFN7" s="7"/>
      <c r="TFO7" s="7"/>
      <c r="TFP7" s="7"/>
      <c r="TFQ7" s="7"/>
      <c r="TFR7" s="7"/>
      <c r="TFS7" s="7"/>
      <c r="TFT7" s="7"/>
      <c r="TFU7" s="7"/>
      <c r="TFV7" s="7"/>
      <c r="TFW7" s="7"/>
      <c r="TFX7" s="7"/>
      <c r="TFY7" s="7"/>
      <c r="TFZ7" s="7"/>
      <c r="TGA7" s="7"/>
      <c r="TGB7" s="7"/>
      <c r="TGC7" s="7"/>
      <c r="TGD7" s="7"/>
      <c r="TGE7" s="7"/>
      <c r="TGF7" s="7"/>
      <c r="TGG7" s="7"/>
      <c r="TGH7" s="7"/>
      <c r="TGI7" s="7"/>
      <c r="TGJ7" s="7"/>
      <c r="TGK7" s="7"/>
      <c r="TGL7" s="7"/>
      <c r="TGM7" s="7"/>
      <c r="TGN7" s="7"/>
      <c r="TGO7" s="7"/>
      <c r="TGP7" s="7"/>
      <c r="TGQ7" s="7"/>
      <c r="TGR7" s="7"/>
      <c r="TGS7" s="7"/>
      <c r="TGT7" s="7"/>
      <c r="TGU7" s="7"/>
      <c r="TGV7" s="7"/>
      <c r="TGW7" s="7"/>
      <c r="TGX7" s="7"/>
      <c r="TGY7" s="7"/>
      <c r="TGZ7" s="7"/>
      <c r="THA7" s="7"/>
      <c r="THB7" s="7"/>
      <c r="THC7" s="7"/>
      <c r="THD7" s="7"/>
      <c r="THE7" s="7"/>
      <c r="THF7" s="7"/>
      <c r="THG7" s="7"/>
      <c r="THH7" s="7"/>
      <c r="THI7" s="7"/>
      <c r="THJ7" s="7"/>
      <c r="THK7" s="7"/>
      <c r="THL7" s="7"/>
      <c r="THM7" s="7"/>
      <c r="THN7" s="7"/>
      <c r="THO7" s="7"/>
      <c r="THP7" s="7"/>
      <c r="THQ7" s="7"/>
      <c r="THR7" s="7"/>
      <c r="THS7" s="7"/>
      <c r="THT7" s="7"/>
      <c r="THU7" s="7"/>
      <c r="THV7" s="7"/>
      <c r="THW7" s="7"/>
      <c r="THX7" s="7"/>
      <c r="THY7" s="7"/>
      <c r="THZ7" s="7"/>
      <c r="TIA7" s="7"/>
      <c r="TIB7" s="7"/>
      <c r="TIC7" s="7"/>
      <c r="TID7" s="7"/>
      <c r="TIE7" s="7"/>
      <c r="TIF7" s="7"/>
      <c r="TIG7" s="7"/>
      <c r="TIH7" s="7"/>
      <c r="TII7" s="7"/>
      <c r="TIJ7" s="7"/>
      <c r="TIK7" s="7"/>
      <c r="TIL7" s="7"/>
      <c r="TIM7" s="7"/>
      <c r="TIN7" s="7"/>
      <c r="TIO7" s="7"/>
      <c r="TIP7" s="7"/>
      <c r="TIQ7" s="7"/>
      <c r="TIR7" s="7"/>
      <c r="TIS7" s="7"/>
      <c r="TIT7" s="7"/>
      <c r="TIU7" s="7"/>
      <c r="TIV7" s="7"/>
      <c r="TIW7" s="7"/>
      <c r="TIX7" s="7"/>
      <c r="TIY7" s="7"/>
      <c r="TIZ7" s="7"/>
      <c r="TJA7" s="7"/>
      <c r="TJB7" s="7"/>
      <c r="TJC7" s="7"/>
      <c r="TJD7" s="7"/>
      <c r="TJE7" s="7"/>
      <c r="TJF7" s="7"/>
      <c r="TJG7" s="7"/>
      <c r="TJH7" s="7"/>
      <c r="TJI7" s="7"/>
      <c r="TJJ7" s="7"/>
      <c r="TJK7" s="7"/>
      <c r="TJL7" s="7"/>
      <c r="TJM7" s="7"/>
      <c r="TJN7" s="7"/>
      <c r="TJO7" s="7"/>
      <c r="TJP7" s="7"/>
      <c r="TJQ7" s="7"/>
      <c r="TJR7" s="7"/>
      <c r="TJS7" s="7"/>
      <c r="TJT7" s="7"/>
      <c r="TJU7" s="7"/>
      <c r="TJV7" s="7"/>
      <c r="TJW7" s="7"/>
      <c r="TJX7" s="7"/>
      <c r="TJY7" s="7"/>
      <c r="TJZ7" s="7"/>
      <c r="TKA7" s="7"/>
      <c r="TKB7" s="7"/>
      <c r="TKC7" s="7"/>
      <c r="TKD7" s="7"/>
      <c r="TKE7" s="7"/>
      <c r="TKF7" s="7"/>
      <c r="TKG7" s="7"/>
      <c r="TKH7" s="7"/>
      <c r="TKI7" s="7"/>
      <c r="TKJ7" s="7"/>
      <c r="TKK7" s="7"/>
      <c r="TKL7" s="7"/>
      <c r="TKM7" s="7"/>
      <c r="TKN7" s="7"/>
      <c r="TKO7" s="7"/>
      <c r="TKP7" s="7"/>
      <c r="TKQ7" s="7"/>
      <c r="TKR7" s="7"/>
      <c r="TKS7" s="7"/>
      <c r="TKT7" s="7"/>
      <c r="TKU7" s="7"/>
      <c r="TKV7" s="7"/>
      <c r="TKW7" s="7"/>
      <c r="TKX7" s="7"/>
      <c r="TKY7" s="7"/>
      <c r="TKZ7" s="7"/>
      <c r="TLA7" s="7"/>
      <c r="TLB7" s="7"/>
      <c r="TLC7" s="7"/>
      <c r="TLD7" s="7"/>
      <c r="TLE7" s="7"/>
      <c r="TLF7" s="7"/>
      <c r="TLG7" s="7"/>
      <c r="TLH7" s="7"/>
      <c r="TLI7" s="7"/>
      <c r="TLJ7" s="7"/>
      <c r="TLK7" s="7"/>
      <c r="TLL7" s="7"/>
      <c r="TLM7" s="7"/>
      <c r="TLN7" s="7"/>
      <c r="TLO7" s="7"/>
      <c r="TLP7" s="7"/>
      <c r="TLQ7" s="7"/>
      <c r="TLR7" s="7"/>
      <c r="TLS7" s="7"/>
      <c r="TLT7" s="7"/>
      <c r="TLU7" s="7"/>
      <c r="TLV7" s="7"/>
      <c r="TLW7" s="7"/>
      <c r="TLX7" s="7"/>
      <c r="TLY7" s="7"/>
      <c r="TLZ7" s="7"/>
      <c r="TMA7" s="7"/>
      <c r="TMB7" s="7"/>
      <c r="TMC7" s="7"/>
      <c r="TMD7" s="7"/>
      <c r="TME7" s="7"/>
      <c r="TMF7" s="7"/>
      <c r="TMG7" s="7"/>
      <c r="TMH7" s="7"/>
      <c r="TMI7" s="7"/>
      <c r="TMJ7" s="7"/>
      <c r="TMK7" s="7"/>
      <c r="TML7" s="7"/>
      <c r="TMM7" s="7"/>
      <c r="TMN7" s="7"/>
      <c r="TMO7" s="7"/>
      <c r="TMP7" s="7"/>
      <c r="TMQ7" s="7"/>
      <c r="TMR7" s="7"/>
      <c r="TMS7" s="7"/>
      <c r="TMT7" s="7"/>
      <c r="TMU7" s="7"/>
      <c r="TMV7" s="7"/>
      <c r="TMW7" s="7"/>
      <c r="TMX7" s="7"/>
      <c r="TMY7" s="7"/>
      <c r="TMZ7" s="7"/>
      <c r="TNA7" s="7"/>
      <c r="TNB7" s="7"/>
      <c r="TNC7" s="7"/>
      <c r="TND7" s="7"/>
      <c r="TNE7" s="7"/>
      <c r="TNF7" s="7"/>
      <c r="TNG7" s="7"/>
      <c r="TNH7" s="7"/>
      <c r="TNI7" s="7"/>
      <c r="TNJ7" s="7"/>
      <c r="TNK7" s="7"/>
      <c r="TNL7" s="7"/>
      <c r="TNM7" s="7"/>
      <c r="TNN7" s="7"/>
      <c r="TNO7" s="7"/>
      <c r="TNP7" s="7"/>
      <c r="TNQ7" s="7"/>
      <c r="TNR7" s="7"/>
      <c r="TNS7" s="7"/>
      <c r="TNT7" s="7"/>
      <c r="TNU7" s="7"/>
      <c r="TNV7" s="7"/>
      <c r="TNW7" s="7"/>
      <c r="TNX7" s="7"/>
      <c r="TNY7" s="7"/>
      <c r="TNZ7" s="7"/>
      <c r="TOA7" s="7"/>
      <c r="TOB7" s="7"/>
      <c r="TOC7" s="7"/>
      <c r="TOD7" s="7"/>
      <c r="TOE7" s="7"/>
      <c r="TOF7" s="7"/>
      <c r="TOG7" s="7"/>
      <c r="TOH7" s="7"/>
      <c r="TOI7" s="7"/>
      <c r="TOJ7" s="7"/>
      <c r="TOK7" s="7"/>
      <c r="TOL7" s="7"/>
      <c r="TOM7" s="7"/>
      <c r="TON7" s="7"/>
      <c r="TOO7" s="7"/>
      <c r="TOP7" s="7"/>
      <c r="TOQ7" s="7"/>
      <c r="TOR7" s="7"/>
      <c r="TOS7" s="7"/>
      <c r="TOT7" s="7"/>
      <c r="TOU7" s="7"/>
      <c r="TOV7" s="7"/>
      <c r="TOW7" s="7"/>
      <c r="TOX7" s="7"/>
      <c r="TOY7" s="7"/>
      <c r="TOZ7" s="7"/>
      <c r="TPA7" s="7"/>
      <c r="TPB7" s="7"/>
      <c r="TPC7" s="7"/>
      <c r="TPD7" s="7"/>
      <c r="TPE7" s="7"/>
      <c r="TPF7" s="7"/>
      <c r="TPG7" s="7"/>
      <c r="TPH7" s="7"/>
      <c r="TPI7" s="7"/>
      <c r="TPJ7" s="7"/>
      <c r="TPK7" s="7"/>
      <c r="TPL7" s="7"/>
      <c r="TPM7" s="7"/>
      <c r="TPN7" s="7"/>
      <c r="TPO7" s="7"/>
      <c r="TPP7" s="7"/>
      <c r="TPQ7" s="7"/>
      <c r="TPR7" s="7"/>
      <c r="TPS7" s="7"/>
      <c r="TPT7" s="7"/>
      <c r="TPU7" s="7"/>
      <c r="TPV7" s="7"/>
      <c r="TPW7" s="7"/>
      <c r="TPX7" s="7"/>
      <c r="TPY7" s="7"/>
      <c r="TPZ7" s="7"/>
      <c r="TQA7" s="7"/>
      <c r="TQB7" s="7"/>
      <c r="TQC7" s="7"/>
      <c r="TQD7" s="7"/>
      <c r="TQE7" s="7"/>
      <c r="TQF7" s="7"/>
      <c r="TQG7" s="7"/>
      <c r="TQH7" s="7"/>
      <c r="TQI7" s="7"/>
      <c r="TQJ7" s="7"/>
      <c r="TQK7" s="7"/>
      <c r="TQL7" s="7"/>
      <c r="TQM7" s="7"/>
      <c r="TQN7" s="7"/>
      <c r="TQO7" s="7"/>
      <c r="TQP7" s="7"/>
      <c r="TQQ7" s="7"/>
      <c r="TQR7" s="7"/>
      <c r="TQS7" s="7"/>
      <c r="TQT7" s="7"/>
      <c r="TQU7" s="7"/>
      <c r="TQV7" s="7"/>
      <c r="TQW7" s="7"/>
      <c r="TQX7" s="7"/>
      <c r="TQY7" s="7"/>
      <c r="TQZ7" s="7"/>
      <c r="TRA7" s="7"/>
      <c r="TRB7" s="7"/>
      <c r="TRC7" s="7"/>
      <c r="TRD7" s="7"/>
      <c r="TRE7" s="7"/>
      <c r="TRF7" s="7"/>
      <c r="TRG7" s="7"/>
      <c r="TRH7" s="7"/>
      <c r="TRI7" s="7"/>
      <c r="TRJ7" s="7"/>
      <c r="TRK7" s="7"/>
      <c r="TRL7" s="7"/>
      <c r="TRM7" s="7"/>
      <c r="TRN7" s="7"/>
      <c r="TRO7" s="7"/>
      <c r="TRP7" s="7"/>
      <c r="TRQ7" s="7"/>
      <c r="TRR7" s="7"/>
      <c r="TRS7" s="7"/>
      <c r="TRT7" s="7"/>
      <c r="TRU7" s="7"/>
      <c r="TRV7" s="7"/>
      <c r="TRW7" s="7"/>
      <c r="TRX7" s="7"/>
      <c r="TRY7" s="7"/>
      <c r="TRZ7" s="7"/>
      <c r="TSA7" s="7"/>
      <c r="TSB7" s="7"/>
      <c r="TSC7" s="7"/>
      <c r="TSD7" s="7"/>
      <c r="TSE7" s="7"/>
      <c r="TSF7" s="7"/>
      <c r="TSG7" s="7"/>
      <c r="TSH7" s="7"/>
      <c r="TSI7" s="7"/>
      <c r="TSJ7" s="7"/>
      <c r="TSK7" s="7"/>
      <c r="TSL7" s="7"/>
      <c r="TSM7" s="7"/>
      <c r="TSN7" s="7"/>
      <c r="TSO7" s="7"/>
      <c r="TSP7" s="7"/>
      <c r="TSQ7" s="7"/>
      <c r="TSR7" s="7"/>
      <c r="TSS7" s="7"/>
      <c r="TST7" s="7"/>
      <c r="TSU7" s="7"/>
      <c r="TSV7" s="7"/>
      <c r="TSW7" s="7"/>
      <c r="TSX7" s="7"/>
      <c r="TSY7" s="7"/>
      <c r="TSZ7" s="7"/>
      <c r="TTA7" s="7"/>
      <c r="TTB7" s="7"/>
      <c r="TTC7" s="7"/>
      <c r="TTD7" s="7"/>
      <c r="TTE7" s="7"/>
      <c r="TTF7" s="7"/>
      <c r="TTG7" s="7"/>
      <c r="TTH7" s="7"/>
      <c r="TTI7" s="7"/>
      <c r="TTJ7" s="7"/>
      <c r="TTK7" s="7"/>
      <c r="TTL7" s="7"/>
      <c r="TTM7" s="7"/>
      <c r="TTN7" s="7"/>
      <c r="TTO7" s="7"/>
      <c r="TTP7" s="7"/>
      <c r="TTQ7" s="7"/>
      <c r="TTR7" s="7"/>
      <c r="TTS7" s="7"/>
      <c r="TTT7" s="7"/>
      <c r="TTU7" s="7"/>
      <c r="TTV7" s="7"/>
      <c r="TTW7" s="7"/>
      <c r="TTX7" s="7"/>
      <c r="TTY7" s="7"/>
      <c r="TTZ7" s="7"/>
      <c r="TUA7" s="7"/>
      <c r="TUB7" s="7"/>
      <c r="TUC7" s="7"/>
      <c r="TUD7" s="7"/>
      <c r="TUE7" s="7"/>
      <c r="TUF7" s="7"/>
      <c r="TUG7" s="7"/>
      <c r="TUH7" s="7"/>
      <c r="TUI7" s="7"/>
      <c r="TUJ7" s="7"/>
      <c r="TUK7" s="7"/>
      <c r="TUL7" s="7"/>
      <c r="TUM7" s="7"/>
      <c r="TUN7" s="7"/>
      <c r="TUO7" s="7"/>
      <c r="TUP7" s="7"/>
      <c r="TUQ7" s="7"/>
      <c r="TUR7" s="7"/>
      <c r="TUS7" s="7"/>
      <c r="TUT7" s="7"/>
      <c r="TUU7" s="7"/>
      <c r="TUV7" s="7"/>
      <c r="TUW7" s="7"/>
      <c r="TUX7" s="7"/>
      <c r="TUY7" s="7"/>
      <c r="TUZ7" s="7"/>
      <c r="TVA7" s="7"/>
      <c r="TVB7" s="7"/>
      <c r="TVC7" s="7"/>
      <c r="TVD7" s="7"/>
      <c r="TVE7" s="7"/>
      <c r="TVF7" s="7"/>
      <c r="TVG7" s="7"/>
      <c r="TVH7" s="7"/>
      <c r="TVI7" s="7"/>
      <c r="TVJ7" s="7"/>
      <c r="TVK7" s="7"/>
      <c r="TVL7" s="7"/>
      <c r="TVM7" s="7"/>
      <c r="TVN7" s="7"/>
      <c r="TVO7" s="7"/>
      <c r="TVP7" s="7"/>
      <c r="TVQ7" s="7"/>
      <c r="TVR7" s="7"/>
      <c r="TVS7" s="7"/>
      <c r="TVT7" s="7"/>
      <c r="TVU7" s="7"/>
      <c r="TVV7" s="7"/>
      <c r="TVW7" s="7"/>
      <c r="TVX7" s="7"/>
      <c r="TVY7" s="7"/>
      <c r="TVZ7" s="7"/>
      <c r="TWA7" s="7"/>
      <c r="TWB7" s="7"/>
      <c r="TWC7" s="7"/>
      <c r="TWD7" s="7"/>
      <c r="TWE7" s="7"/>
      <c r="TWF7" s="7"/>
      <c r="TWG7" s="7"/>
      <c r="TWH7" s="7"/>
      <c r="TWI7" s="7"/>
      <c r="TWJ7" s="7"/>
      <c r="TWK7" s="7"/>
      <c r="TWL7" s="7"/>
      <c r="TWM7" s="7"/>
      <c r="TWN7" s="7"/>
      <c r="TWO7" s="7"/>
      <c r="TWP7" s="7"/>
      <c r="TWQ7" s="7"/>
      <c r="TWR7" s="7"/>
      <c r="TWS7" s="7"/>
      <c r="TWT7" s="7"/>
      <c r="TWU7" s="7"/>
      <c r="TWV7" s="7"/>
      <c r="TWW7" s="7"/>
      <c r="TWX7" s="7"/>
      <c r="TWY7" s="7"/>
      <c r="TWZ7" s="7"/>
      <c r="TXA7" s="7"/>
      <c r="TXB7" s="7"/>
      <c r="TXC7" s="7"/>
      <c r="TXD7" s="7"/>
      <c r="TXE7" s="7"/>
      <c r="TXF7" s="7"/>
      <c r="TXG7" s="7"/>
      <c r="TXH7" s="7"/>
      <c r="TXI7" s="7"/>
      <c r="TXJ7" s="7"/>
      <c r="TXK7" s="7"/>
      <c r="TXL7" s="7"/>
      <c r="TXM7" s="7"/>
      <c r="TXN7" s="7"/>
      <c r="TXO7" s="7"/>
      <c r="TXP7" s="7"/>
      <c r="TXQ7" s="7"/>
      <c r="TXR7" s="7"/>
      <c r="TXS7" s="7"/>
      <c r="TXT7" s="7"/>
      <c r="TXU7" s="7"/>
      <c r="TXV7" s="7"/>
      <c r="TXW7" s="7"/>
      <c r="TXX7" s="7"/>
      <c r="TXY7" s="7"/>
      <c r="TXZ7" s="7"/>
      <c r="TYA7" s="7"/>
      <c r="TYB7" s="7"/>
      <c r="TYC7" s="7"/>
      <c r="TYD7" s="7"/>
      <c r="TYE7" s="7"/>
      <c r="TYF7" s="7"/>
      <c r="TYG7" s="7"/>
      <c r="TYH7" s="7"/>
      <c r="TYI7" s="7"/>
      <c r="TYJ7" s="7"/>
      <c r="TYK7" s="7"/>
      <c r="TYL7" s="7"/>
      <c r="TYM7" s="7"/>
      <c r="TYN7" s="7"/>
      <c r="TYO7" s="7"/>
      <c r="TYP7" s="7"/>
      <c r="TYQ7" s="7"/>
      <c r="TYR7" s="7"/>
      <c r="TYS7" s="7"/>
      <c r="TYT7" s="7"/>
      <c r="TYU7" s="7"/>
      <c r="TYV7" s="7"/>
      <c r="TYW7" s="7"/>
      <c r="TYX7" s="7"/>
      <c r="TYY7" s="7"/>
      <c r="TYZ7" s="7"/>
      <c r="TZA7" s="7"/>
      <c r="TZB7" s="7"/>
      <c r="TZC7" s="7"/>
      <c r="TZD7" s="7"/>
      <c r="TZE7" s="7"/>
      <c r="TZF7" s="7"/>
      <c r="TZG7" s="7"/>
      <c r="TZH7" s="7"/>
      <c r="TZI7" s="7"/>
      <c r="TZJ7" s="7"/>
      <c r="TZK7" s="7"/>
      <c r="TZL7" s="7"/>
      <c r="TZM7" s="7"/>
      <c r="TZN7" s="7"/>
      <c r="TZO7" s="7"/>
      <c r="TZP7" s="7"/>
      <c r="TZQ7" s="7"/>
      <c r="TZR7" s="7"/>
      <c r="TZS7" s="7"/>
      <c r="TZT7" s="7"/>
      <c r="TZU7" s="7"/>
      <c r="TZV7" s="7"/>
      <c r="TZW7" s="7"/>
      <c r="TZX7" s="7"/>
      <c r="TZY7" s="7"/>
      <c r="TZZ7" s="7"/>
      <c r="UAA7" s="7"/>
      <c r="UAB7" s="7"/>
      <c r="UAC7" s="7"/>
      <c r="UAD7" s="7"/>
      <c r="UAE7" s="7"/>
      <c r="UAF7" s="7"/>
      <c r="UAG7" s="7"/>
      <c r="UAH7" s="7"/>
      <c r="UAI7" s="7"/>
      <c r="UAJ7" s="7"/>
      <c r="UAK7" s="7"/>
      <c r="UAL7" s="7"/>
      <c r="UAM7" s="7"/>
      <c r="UAN7" s="7"/>
      <c r="UAO7" s="7"/>
      <c r="UAP7" s="7"/>
      <c r="UAQ7" s="7"/>
      <c r="UAR7" s="7"/>
      <c r="UAS7" s="7"/>
      <c r="UAT7" s="7"/>
      <c r="UAU7" s="7"/>
      <c r="UAV7" s="7"/>
      <c r="UAW7" s="7"/>
      <c r="UAX7" s="7"/>
      <c r="UAY7" s="7"/>
      <c r="UAZ7" s="7"/>
      <c r="UBA7" s="7"/>
      <c r="UBB7" s="7"/>
      <c r="UBC7" s="7"/>
      <c r="UBD7" s="7"/>
      <c r="UBE7" s="7"/>
      <c r="UBF7" s="7"/>
      <c r="UBG7" s="7"/>
      <c r="UBH7" s="7"/>
      <c r="UBI7" s="7"/>
      <c r="UBJ7" s="7"/>
      <c r="UBK7" s="7"/>
      <c r="UBL7" s="7"/>
      <c r="UBM7" s="7"/>
      <c r="UBN7" s="7"/>
      <c r="UBO7" s="7"/>
      <c r="UBP7" s="7"/>
      <c r="UBQ7" s="7"/>
      <c r="UBR7" s="7"/>
      <c r="UBS7" s="7"/>
      <c r="UBT7" s="7"/>
      <c r="UBU7" s="7"/>
      <c r="UBV7" s="7"/>
      <c r="UBW7" s="7"/>
      <c r="UBX7" s="7"/>
      <c r="UBY7" s="7"/>
      <c r="UBZ7" s="7"/>
      <c r="UCA7" s="7"/>
      <c r="UCB7" s="7"/>
      <c r="UCC7" s="7"/>
      <c r="UCD7" s="7"/>
      <c r="UCE7" s="7"/>
      <c r="UCF7" s="7"/>
      <c r="UCG7" s="7"/>
      <c r="UCH7" s="7"/>
      <c r="UCI7" s="7"/>
      <c r="UCJ7" s="7"/>
      <c r="UCK7" s="7"/>
      <c r="UCL7" s="7"/>
      <c r="UCM7" s="7"/>
      <c r="UCN7" s="7"/>
      <c r="UCO7" s="7"/>
      <c r="UCP7" s="7"/>
      <c r="UCQ7" s="7"/>
      <c r="UCR7" s="7"/>
      <c r="UCS7" s="7"/>
      <c r="UCT7" s="7"/>
      <c r="UCU7" s="7"/>
      <c r="UCV7" s="7"/>
      <c r="UCW7" s="7"/>
      <c r="UCX7" s="7"/>
      <c r="UCY7" s="7"/>
      <c r="UCZ7" s="7"/>
      <c r="UDA7" s="7"/>
      <c r="UDB7" s="7"/>
      <c r="UDC7" s="7"/>
      <c r="UDD7" s="7"/>
      <c r="UDE7" s="7"/>
      <c r="UDF7" s="7"/>
      <c r="UDG7" s="7"/>
      <c r="UDH7" s="7"/>
      <c r="UDI7" s="7"/>
      <c r="UDJ7" s="7"/>
      <c r="UDK7" s="7"/>
      <c r="UDL7" s="7"/>
      <c r="UDM7" s="7"/>
      <c r="UDN7" s="7"/>
      <c r="UDO7" s="7"/>
      <c r="UDP7" s="7"/>
      <c r="UDQ7" s="7"/>
      <c r="UDR7" s="7"/>
      <c r="UDS7" s="7"/>
      <c r="UDT7" s="7"/>
      <c r="UDU7" s="7"/>
      <c r="UDV7" s="7"/>
      <c r="UDW7" s="7"/>
      <c r="UDX7" s="7"/>
      <c r="UDY7" s="7"/>
      <c r="UDZ7" s="7"/>
      <c r="UEA7" s="7"/>
      <c r="UEB7" s="7"/>
      <c r="UEC7" s="7"/>
      <c r="UED7" s="7"/>
      <c r="UEE7" s="7"/>
      <c r="UEF7" s="7"/>
      <c r="UEG7" s="7"/>
      <c r="UEH7" s="7"/>
      <c r="UEI7" s="7"/>
      <c r="UEJ7" s="7"/>
      <c r="UEK7" s="7"/>
      <c r="UEL7" s="7"/>
      <c r="UEM7" s="7"/>
      <c r="UEN7" s="7"/>
      <c r="UEO7" s="7"/>
      <c r="UEP7" s="7"/>
      <c r="UEQ7" s="7"/>
      <c r="UER7" s="7"/>
      <c r="UES7" s="7"/>
      <c r="UET7" s="7"/>
      <c r="UEU7" s="7"/>
      <c r="UEV7" s="7"/>
      <c r="UEW7" s="7"/>
      <c r="UEX7" s="7"/>
      <c r="UEY7" s="7"/>
      <c r="UEZ7" s="7"/>
      <c r="UFA7" s="7"/>
      <c r="UFB7" s="7"/>
      <c r="UFC7" s="7"/>
      <c r="UFD7" s="7"/>
      <c r="UFE7" s="7"/>
      <c r="UFF7" s="7"/>
      <c r="UFG7" s="7"/>
      <c r="UFH7" s="7"/>
      <c r="UFI7" s="7"/>
      <c r="UFJ7" s="7"/>
      <c r="UFK7" s="7"/>
      <c r="UFL7" s="7"/>
      <c r="UFM7" s="7"/>
      <c r="UFN7" s="7"/>
      <c r="UFO7" s="7"/>
      <c r="UFP7" s="7"/>
      <c r="UFQ7" s="7"/>
      <c r="UFR7" s="7"/>
      <c r="UFS7" s="7"/>
      <c r="UFT7" s="7"/>
      <c r="UFU7" s="7"/>
      <c r="UFV7" s="7"/>
      <c r="UFW7" s="7"/>
      <c r="UFX7" s="7"/>
      <c r="UFY7" s="7"/>
      <c r="UFZ7" s="7"/>
      <c r="UGA7" s="7"/>
      <c r="UGB7" s="7"/>
      <c r="UGC7" s="7"/>
      <c r="UGD7" s="7"/>
      <c r="UGE7" s="7"/>
      <c r="UGF7" s="7"/>
      <c r="UGG7" s="7"/>
      <c r="UGH7" s="7"/>
      <c r="UGI7" s="7"/>
      <c r="UGJ7" s="7"/>
      <c r="UGK7" s="7"/>
      <c r="UGL7" s="7"/>
      <c r="UGM7" s="7"/>
      <c r="UGN7" s="7"/>
      <c r="UGO7" s="7"/>
      <c r="UGP7" s="7"/>
      <c r="UGQ7" s="7"/>
      <c r="UGR7" s="7"/>
      <c r="UGS7" s="7"/>
      <c r="UGT7" s="7"/>
      <c r="UGU7" s="7"/>
      <c r="UGV7" s="7"/>
      <c r="UGW7" s="7"/>
      <c r="UGX7" s="7"/>
      <c r="UGY7" s="7"/>
      <c r="UGZ7" s="7"/>
      <c r="UHA7" s="7"/>
      <c r="UHB7" s="7"/>
      <c r="UHC7" s="7"/>
      <c r="UHD7" s="7"/>
      <c r="UHE7" s="7"/>
      <c r="UHF7" s="7"/>
      <c r="UHG7" s="7"/>
      <c r="UHH7" s="7"/>
      <c r="UHI7" s="7"/>
      <c r="UHJ7" s="7"/>
      <c r="UHK7" s="7"/>
      <c r="UHL7" s="7"/>
      <c r="UHM7" s="7"/>
      <c r="UHN7" s="7"/>
      <c r="UHO7" s="7"/>
      <c r="UHP7" s="7"/>
      <c r="UHQ7" s="7"/>
      <c r="UHR7" s="7"/>
      <c r="UHS7" s="7"/>
      <c r="UHT7" s="7"/>
      <c r="UHU7" s="7"/>
      <c r="UHV7" s="7"/>
      <c r="UHW7" s="7"/>
      <c r="UHX7" s="7"/>
      <c r="UHY7" s="7"/>
      <c r="UHZ7" s="7"/>
      <c r="UIA7" s="7"/>
      <c r="UIB7" s="7"/>
      <c r="UIC7" s="7"/>
      <c r="UID7" s="7"/>
      <c r="UIE7" s="7"/>
      <c r="UIF7" s="7"/>
      <c r="UIG7" s="7"/>
      <c r="UIH7" s="7"/>
      <c r="UII7" s="7"/>
      <c r="UIJ7" s="7"/>
      <c r="UIK7" s="7"/>
      <c r="UIL7" s="7"/>
      <c r="UIM7" s="7"/>
      <c r="UIN7" s="7"/>
      <c r="UIO7" s="7"/>
      <c r="UIP7" s="7"/>
      <c r="UIQ7" s="7"/>
      <c r="UIR7" s="7"/>
      <c r="UIS7" s="7"/>
      <c r="UIT7" s="7"/>
      <c r="UIU7" s="7"/>
      <c r="UIV7" s="7"/>
      <c r="UIW7" s="7"/>
      <c r="UIX7" s="7"/>
      <c r="UIY7" s="7"/>
      <c r="UIZ7" s="7"/>
      <c r="UJA7" s="7"/>
      <c r="UJB7" s="7"/>
      <c r="UJC7" s="7"/>
      <c r="UJD7" s="7"/>
      <c r="UJE7" s="7"/>
      <c r="UJF7" s="7"/>
      <c r="UJG7" s="7"/>
      <c r="UJH7" s="7"/>
      <c r="UJI7" s="7"/>
      <c r="UJJ7" s="7"/>
      <c r="UJK7" s="7"/>
      <c r="UJL7" s="7"/>
      <c r="UJM7" s="7"/>
      <c r="UJN7" s="7"/>
      <c r="UJO7" s="7"/>
      <c r="UJP7" s="7"/>
      <c r="UJQ7" s="7"/>
      <c r="UJR7" s="7"/>
      <c r="UJS7" s="7"/>
      <c r="UJT7" s="7"/>
      <c r="UJU7" s="7"/>
      <c r="UJV7" s="7"/>
      <c r="UJW7" s="7"/>
      <c r="UJX7" s="7"/>
      <c r="UJY7" s="7"/>
      <c r="UJZ7" s="7"/>
      <c r="UKA7" s="7"/>
      <c r="UKB7" s="7"/>
      <c r="UKC7" s="7"/>
      <c r="UKD7" s="7"/>
      <c r="UKE7" s="7"/>
      <c r="UKF7" s="7"/>
      <c r="UKG7" s="7"/>
      <c r="UKH7" s="7"/>
      <c r="UKI7" s="7"/>
      <c r="UKJ7" s="7"/>
      <c r="UKK7" s="7"/>
      <c r="UKL7" s="7"/>
      <c r="UKM7" s="7"/>
      <c r="UKN7" s="7"/>
      <c r="UKO7" s="7"/>
      <c r="UKP7" s="7"/>
      <c r="UKQ7" s="7"/>
      <c r="UKR7" s="7"/>
      <c r="UKS7" s="7"/>
      <c r="UKT7" s="7"/>
      <c r="UKU7" s="7"/>
      <c r="UKV7" s="7"/>
      <c r="UKW7" s="7"/>
      <c r="UKX7" s="7"/>
      <c r="UKY7" s="7"/>
      <c r="UKZ7" s="7"/>
      <c r="ULA7" s="7"/>
      <c r="ULB7" s="7"/>
      <c r="ULC7" s="7"/>
      <c r="ULD7" s="7"/>
      <c r="ULE7" s="7"/>
      <c r="ULF7" s="7"/>
      <c r="ULG7" s="7"/>
      <c r="ULH7" s="7"/>
      <c r="ULI7" s="7"/>
      <c r="ULJ7" s="7"/>
      <c r="ULK7" s="7"/>
      <c r="ULL7" s="7"/>
      <c r="ULM7" s="7"/>
      <c r="ULN7" s="7"/>
      <c r="ULO7" s="7"/>
      <c r="ULP7" s="7"/>
      <c r="ULQ7" s="7"/>
      <c r="ULR7" s="7"/>
      <c r="ULS7" s="7"/>
      <c r="ULT7" s="7"/>
      <c r="ULU7" s="7"/>
      <c r="ULV7" s="7"/>
      <c r="ULW7" s="7"/>
      <c r="ULX7" s="7"/>
      <c r="ULY7" s="7"/>
      <c r="ULZ7" s="7"/>
      <c r="UMA7" s="7"/>
      <c r="UMB7" s="7"/>
      <c r="UMC7" s="7"/>
      <c r="UMD7" s="7"/>
      <c r="UME7" s="7"/>
      <c r="UMF7" s="7"/>
      <c r="UMG7" s="7"/>
      <c r="UMH7" s="7"/>
      <c r="UMI7" s="7"/>
      <c r="UMJ7" s="7"/>
      <c r="UMK7" s="7"/>
      <c r="UML7" s="7"/>
      <c r="UMM7" s="7"/>
      <c r="UMN7" s="7"/>
      <c r="UMO7" s="7"/>
      <c r="UMP7" s="7"/>
      <c r="UMQ7" s="7"/>
      <c r="UMR7" s="7"/>
      <c r="UMS7" s="7"/>
      <c r="UMT7" s="7"/>
      <c r="UMU7" s="7"/>
      <c r="UMV7" s="7"/>
      <c r="UMW7" s="7"/>
      <c r="UMX7" s="7"/>
      <c r="UMY7" s="7"/>
      <c r="UMZ7" s="7"/>
      <c r="UNA7" s="7"/>
      <c r="UNB7" s="7"/>
      <c r="UNC7" s="7"/>
      <c r="UND7" s="7"/>
      <c r="UNE7" s="7"/>
      <c r="UNF7" s="7"/>
      <c r="UNG7" s="7"/>
      <c r="UNH7" s="7"/>
      <c r="UNI7" s="7"/>
      <c r="UNJ7" s="7"/>
      <c r="UNK7" s="7"/>
      <c r="UNL7" s="7"/>
      <c r="UNM7" s="7"/>
      <c r="UNN7" s="7"/>
      <c r="UNO7" s="7"/>
      <c r="UNP7" s="7"/>
      <c r="UNQ7" s="7"/>
      <c r="UNR7" s="7"/>
      <c r="UNS7" s="7"/>
      <c r="UNT7" s="7"/>
      <c r="UNU7" s="7"/>
      <c r="UNV7" s="7"/>
      <c r="UNW7" s="7"/>
      <c r="UNX7" s="7"/>
      <c r="UNY7" s="7"/>
      <c r="UNZ7" s="7"/>
      <c r="UOA7" s="7"/>
      <c r="UOB7" s="7"/>
      <c r="UOC7" s="7"/>
      <c r="UOD7" s="7"/>
      <c r="UOE7" s="7"/>
      <c r="UOF7" s="7"/>
      <c r="UOG7" s="7"/>
      <c r="UOH7" s="7"/>
      <c r="UOI7" s="7"/>
      <c r="UOJ7" s="7"/>
      <c r="UOK7" s="7"/>
      <c r="UOL7" s="7"/>
      <c r="UOM7" s="7"/>
      <c r="UON7" s="7"/>
      <c r="UOO7" s="7"/>
      <c r="UOP7" s="7"/>
      <c r="UOQ7" s="7"/>
      <c r="UOR7" s="7"/>
      <c r="UOS7" s="7"/>
      <c r="UOT7" s="7"/>
      <c r="UOU7" s="7"/>
      <c r="UOV7" s="7"/>
      <c r="UOW7" s="7"/>
      <c r="UOX7" s="7"/>
      <c r="UOY7" s="7"/>
      <c r="UOZ7" s="7"/>
      <c r="UPA7" s="7"/>
      <c r="UPB7" s="7"/>
      <c r="UPC7" s="7"/>
      <c r="UPD7" s="7"/>
      <c r="UPE7" s="7"/>
      <c r="UPF7" s="7"/>
      <c r="UPG7" s="7"/>
      <c r="UPH7" s="7"/>
      <c r="UPI7" s="7"/>
      <c r="UPJ7" s="7"/>
      <c r="UPK7" s="7"/>
      <c r="UPL7" s="7"/>
      <c r="UPM7" s="7"/>
      <c r="UPN7" s="7"/>
      <c r="UPO7" s="7"/>
      <c r="UPP7" s="7"/>
      <c r="UPQ7" s="7"/>
      <c r="UPR7" s="7"/>
      <c r="UPS7" s="7"/>
      <c r="UPT7" s="7"/>
      <c r="UPU7" s="7"/>
      <c r="UPV7" s="7"/>
      <c r="UPW7" s="7"/>
      <c r="UPX7" s="7"/>
      <c r="UPY7" s="7"/>
      <c r="UPZ7" s="7"/>
      <c r="UQA7" s="7"/>
      <c r="UQB7" s="7"/>
      <c r="UQC7" s="7"/>
      <c r="UQD7" s="7"/>
      <c r="UQE7" s="7"/>
      <c r="UQF7" s="7"/>
      <c r="UQG7" s="7"/>
      <c r="UQH7" s="7"/>
      <c r="UQI7" s="7"/>
      <c r="UQJ7" s="7"/>
      <c r="UQK7" s="7"/>
      <c r="UQL7" s="7"/>
      <c r="UQM7" s="7"/>
      <c r="UQN7" s="7"/>
      <c r="UQO7" s="7"/>
      <c r="UQP7" s="7"/>
      <c r="UQQ7" s="7"/>
      <c r="UQR7" s="7"/>
      <c r="UQS7" s="7"/>
      <c r="UQT7" s="7"/>
      <c r="UQU7" s="7"/>
      <c r="UQV7" s="7"/>
      <c r="UQW7" s="7"/>
      <c r="UQX7" s="7"/>
      <c r="UQY7" s="7"/>
      <c r="UQZ7" s="7"/>
      <c r="URA7" s="7"/>
      <c r="URB7" s="7"/>
      <c r="URC7" s="7"/>
      <c r="URD7" s="7"/>
      <c r="URE7" s="7"/>
      <c r="URF7" s="7"/>
      <c r="URG7" s="7"/>
      <c r="URH7" s="7"/>
      <c r="URI7" s="7"/>
      <c r="URJ7" s="7"/>
      <c r="URK7" s="7"/>
      <c r="URL7" s="7"/>
      <c r="URM7" s="7"/>
      <c r="URN7" s="7"/>
      <c r="URO7" s="7"/>
      <c r="URP7" s="7"/>
      <c r="URQ7" s="7"/>
      <c r="URR7" s="7"/>
      <c r="URS7" s="7"/>
      <c r="URT7" s="7"/>
      <c r="URU7" s="7"/>
      <c r="URV7" s="7"/>
      <c r="URW7" s="7"/>
      <c r="URX7" s="7"/>
      <c r="URY7" s="7"/>
      <c r="URZ7" s="7"/>
      <c r="USA7" s="7"/>
      <c r="USB7" s="7"/>
      <c r="USC7" s="7"/>
      <c r="USD7" s="7"/>
      <c r="USE7" s="7"/>
      <c r="USF7" s="7"/>
      <c r="USG7" s="7"/>
      <c r="USH7" s="7"/>
      <c r="USI7" s="7"/>
      <c r="USJ7" s="7"/>
      <c r="USK7" s="7"/>
      <c r="USL7" s="7"/>
      <c r="USM7" s="7"/>
      <c r="USN7" s="7"/>
      <c r="USO7" s="7"/>
      <c r="USP7" s="7"/>
      <c r="USQ7" s="7"/>
      <c r="USR7" s="7"/>
      <c r="USS7" s="7"/>
      <c r="UST7" s="7"/>
      <c r="USU7" s="7"/>
      <c r="USV7" s="7"/>
      <c r="USW7" s="7"/>
      <c r="USX7" s="7"/>
      <c r="USY7" s="7"/>
      <c r="USZ7" s="7"/>
      <c r="UTA7" s="7"/>
      <c r="UTB7" s="7"/>
      <c r="UTC7" s="7"/>
      <c r="UTD7" s="7"/>
      <c r="UTE7" s="7"/>
      <c r="UTF7" s="7"/>
      <c r="UTG7" s="7"/>
      <c r="UTH7" s="7"/>
      <c r="UTI7" s="7"/>
      <c r="UTJ7" s="7"/>
      <c r="UTK7" s="7"/>
      <c r="UTL7" s="7"/>
      <c r="UTM7" s="7"/>
      <c r="UTN7" s="7"/>
      <c r="UTO7" s="7"/>
      <c r="UTP7" s="7"/>
      <c r="UTQ7" s="7"/>
      <c r="UTR7" s="7"/>
      <c r="UTS7" s="7"/>
      <c r="UTT7" s="7"/>
      <c r="UTU7" s="7"/>
      <c r="UTV7" s="7"/>
      <c r="UTW7" s="7"/>
      <c r="UTX7" s="7"/>
      <c r="UTY7" s="7"/>
      <c r="UTZ7" s="7"/>
      <c r="UUA7" s="7"/>
      <c r="UUB7" s="7"/>
      <c r="UUC7" s="7"/>
      <c r="UUD7" s="7"/>
      <c r="UUE7" s="7"/>
      <c r="UUF7" s="7"/>
      <c r="UUG7" s="7"/>
      <c r="UUH7" s="7"/>
      <c r="UUI7" s="7"/>
      <c r="UUJ7" s="7"/>
      <c r="UUK7" s="7"/>
      <c r="UUL7" s="7"/>
      <c r="UUM7" s="7"/>
      <c r="UUN7" s="7"/>
      <c r="UUO7" s="7"/>
      <c r="UUP7" s="7"/>
      <c r="UUQ7" s="7"/>
      <c r="UUR7" s="7"/>
      <c r="UUS7" s="7"/>
      <c r="UUT7" s="7"/>
      <c r="UUU7" s="7"/>
      <c r="UUV7" s="7"/>
      <c r="UUW7" s="7"/>
      <c r="UUX7" s="7"/>
      <c r="UUY7" s="7"/>
      <c r="UUZ7" s="7"/>
      <c r="UVA7" s="7"/>
      <c r="UVB7" s="7"/>
      <c r="UVC7" s="7"/>
      <c r="UVD7" s="7"/>
      <c r="UVE7" s="7"/>
      <c r="UVF7" s="7"/>
      <c r="UVG7" s="7"/>
      <c r="UVH7" s="7"/>
      <c r="UVI7" s="7"/>
      <c r="UVJ7" s="7"/>
      <c r="UVK7" s="7"/>
      <c r="UVL7" s="7"/>
      <c r="UVM7" s="7"/>
      <c r="UVN7" s="7"/>
      <c r="UVO7" s="7"/>
      <c r="UVP7" s="7"/>
      <c r="UVQ7" s="7"/>
      <c r="UVR7" s="7"/>
      <c r="UVS7" s="7"/>
      <c r="UVT7" s="7"/>
      <c r="UVU7" s="7"/>
      <c r="UVV7" s="7"/>
      <c r="UVW7" s="7"/>
      <c r="UVX7" s="7"/>
      <c r="UVY7" s="7"/>
      <c r="UVZ7" s="7"/>
      <c r="UWA7" s="7"/>
      <c r="UWB7" s="7"/>
      <c r="UWC7" s="7"/>
      <c r="UWD7" s="7"/>
      <c r="UWE7" s="7"/>
      <c r="UWF7" s="7"/>
      <c r="UWG7" s="7"/>
      <c r="UWH7" s="7"/>
      <c r="UWI7" s="7"/>
      <c r="UWJ7" s="7"/>
      <c r="UWK7" s="7"/>
      <c r="UWL7" s="7"/>
      <c r="UWM7" s="7"/>
      <c r="UWN7" s="7"/>
      <c r="UWO7" s="7"/>
      <c r="UWP7" s="7"/>
      <c r="UWQ7" s="7"/>
      <c r="UWR7" s="7"/>
      <c r="UWS7" s="7"/>
      <c r="UWT7" s="7"/>
      <c r="UWU7" s="7"/>
      <c r="UWV7" s="7"/>
      <c r="UWW7" s="7"/>
      <c r="UWX7" s="7"/>
      <c r="UWY7" s="7"/>
      <c r="UWZ7" s="7"/>
      <c r="UXA7" s="7"/>
      <c r="UXB7" s="7"/>
      <c r="UXC7" s="7"/>
      <c r="UXD7" s="7"/>
      <c r="UXE7" s="7"/>
      <c r="UXF7" s="7"/>
      <c r="UXG7" s="7"/>
      <c r="UXH7" s="7"/>
      <c r="UXI7" s="7"/>
      <c r="UXJ7" s="7"/>
      <c r="UXK7" s="7"/>
      <c r="UXL7" s="7"/>
      <c r="UXM7" s="7"/>
      <c r="UXN7" s="7"/>
      <c r="UXO7" s="7"/>
      <c r="UXP7" s="7"/>
      <c r="UXQ7" s="7"/>
      <c r="UXR7" s="7"/>
      <c r="UXS7" s="7"/>
      <c r="UXT7" s="7"/>
      <c r="UXU7" s="7"/>
      <c r="UXV7" s="7"/>
      <c r="UXW7" s="7"/>
      <c r="UXX7" s="7"/>
      <c r="UXY7" s="7"/>
      <c r="UXZ7" s="7"/>
      <c r="UYA7" s="7"/>
      <c r="UYB7" s="7"/>
      <c r="UYC7" s="7"/>
      <c r="UYD7" s="7"/>
      <c r="UYE7" s="7"/>
      <c r="UYF7" s="7"/>
      <c r="UYG7" s="7"/>
      <c r="UYH7" s="7"/>
      <c r="UYI7" s="7"/>
      <c r="UYJ7" s="7"/>
      <c r="UYK7" s="7"/>
      <c r="UYL7" s="7"/>
      <c r="UYM7" s="7"/>
      <c r="UYN7" s="7"/>
      <c r="UYO7" s="7"/>
      <c r="UYP7" s="7"/>
      <c r="UYQ7" s="7"/>
      <c r="UYR7" s="7"/>
      <c r="UYS7" s="7"/>
      <c r="UYT7" s="7"/>
      <c r="UYU7" s="7"/>
      <c r="UYV7" s="7"/>
      <c r="UYW7" s="7"/>
      <c r="UYX7" s="7"/>
      <c r="UYY7" s="7"/>
      <c r="UYZ7" s="7"/>
      <c r="UZA7" s="7"/>
      <c r="UZB7" s="7"/>
      <c r="UZC7" s="7"/>
      <c r="UZD7" s="7"/>
      <c r="UZE7" s="7"/>
      <c r="UZF7" s="7"/>
      <c r="UZG7" s="7"/>
      <c r="UZH7" s="7"/>
      <c r="UZI7" s="7"/>
      <c r="UZJ7" s="7"/>
      <c r="UZK7" s="7"/>
      <c r="UZL7" s="7"/>
      <c r="UZM7" s="7"/>
      <c r="UZN7" s="7"/>
      <c r="UZO7" s="7"/>
      <c r="UZP7" s="7"/>
      <c r="UZQ7" s="7"/>
      <c r="UZR7" s="7"/>
      <c r="UZS7" s="7"/>
      <c r="UZT7" s="7"/>
      <c r="UZU7" s="7"/>
      <c r="UZV7" s="7"/>
      <c r="UZW7" s="7"/>
      <c r="UZX7" s="7"/>
      <c r="UZY7" s="7"/>
      <c r="UZZ7" s="7"/>
      <c r="VAA7" s="7"/>
      <c r="VAB7" s="7"/>
      <c r="VAC7" s="7"/>
      <c r="VAD7" s="7"/>
      <c r="VAE7" s="7"/>
      <c r="VAF7" s="7"/>
      <c r="VAG7" s="7"/>
      <c r="VAH7" s="7"/>
      <c r="VAI7" s="7"/>
      <c r="VAJ7" s="7"/>
      <c r="VAK7" s="7"/>
      <c r="VAL7" s="7"/>
      <c r="VAM7" s="7"/>
      <c r="VAN7" s="7"/>
      <c r="VAO7" s="7"/>
      <c r="VAP7" s="7"/>
      <c r="VAQ7" s="7"/>
      <c r="VAR7" s="7"/>
      <c r="VAS7" s="7"/>
      <c r="VAT7" s="7"/>
      <c r="VAU7" s="7"/>
      <c r="VAV7" s="7"/>
      <c r="VAW7" s="7"/>
      <c r="VAX7" s="7"/>
      <c r="VAY7" s="7"/>
      <c r="VAZ7" s="7"/>
      <c r="VBA7" s="7"/>
      <c r="VBB7" s="7"/>
      <c r="VBC7" s="7"/>
      <c r="VBD7" s="7"/>
      <c r="VBE7" s="7"/>
      <c r="VBF7" s="7"/>
      <c r="VBG7" s="7"/>
      <c r="VBH7" s="7"/>
      <c r="VBI7" s="7"/>
      <c r="VBJ7" s="7"/>
      <c r="VBK7" s="7"/>
      <c r="VBL7" s="7"/>
      <c r="VBM7" s="7"/>
      <c r="VBN7" s="7"/>
      <c r="VBO7" s="7"/>
      <c r="VBP7" s="7"/>
      <c r="VBQ7" s="7"/>
      <c r="VBR7" s="7"/>
      <c r="VBS7" s="7"/>
      <c r="VBT7" s="7"/>
      <c r="VBU7" s="7"/>
      <c r="VBV7" s="7"/>
      <c r="VBW7" s="7"/>
      <c r="VBX7" s="7"/>
      <c r="VBY7" s="7"/>
      <c r="VBZ7" s="7"/>
      <c r="VCA7" s="7"/>
      <c r="VCB7" s="7"/>
      <c r="VCC7" s="7"/>
      <c r="VCD7" s="7"/>
      <c r="VCE7" s="7"/>
      <c r="VCF7" s="7"/>
      <c r="VCG7" s="7"/>
      <c r="VCH7" s="7"/>
      <c r="VCI7" s="7"/>
      <c r="VCJ7" s="7"/>
      <c r="VCK7" s="7"/>
      <c r="VCL7" s="7"/>
      <c r="VCM7" s="7"/>
      <c r="VCN7" s="7"/>
      <c r="VCO7" s="7"/>
      <c r="VCP7" s="7"/>
      <c r="VCQ7" s="7"/>
      <c r="VCR7" s="7"/>
      <c r="VCS7" s="7"/>
      <c r="VCT7" s="7"/>
      <c r="VCU7" s="7"/>
      <c r="VCV7" s="7"/>
      <c r="VCW7" s="7"/>
      <c r="VCX7" s="7"/>
      <c r="VCY7" s="7"/>
      <c r="VCZ7" s="7"/>
      <c r="VDA7" s="7"/>
      <c r="VDB7" s="7"/>
      <c r="VDC7" s="7"/>
      <c r="VDD7" s="7"/>
      <c r="VDE7" s="7"/>
      <c r="VDF7" s="7"/>
      <c r="VDG7" s="7"/>
      <c r="VDH7" s="7"/>
      <c r="VDI7" s="7"/>
      <c r="VDJ7" s="7"/>
      <c r="VDK7" s="7"/>
      <c r="VDL7" s="7"/>
      <c r="VDM7" s="7"/>
      <c r="VDN7" s="7"/>
      <c r="VDO7" s="7"/>
      <c r="VDP7" s="7"/>
      <c r="VDQ7" s="7"/>
      <c r="VDR7" s="7"/>
      <c r="VDS7" s="7"/>
      <c r="VDT7" s="7"/>
      <c r="VDU7" s="7"/>
      <c r="VDV7" s="7"/>
      <c r="VDW7" s="7"/>
      <c r="VDX7" s="7"/>
      <c r="VDY7" s="7"/>
      <c r="VDZ7" s="7"/>
      <c r="VEA7" s="7"/>
      <c r="VEB7" s="7"/>
      <c r="VEC7" s="7"/>
      <c r="VED7" s="7"/>
      <c r="VEE7" s="7"/>
      <c r="VEF7" s="7"/>
      <c r="VEG7" s="7"/>
      <c r="VEH7" s="7"/>
      <c r="VEI7" s="7"/>
      <c r="VEJ7" s="7"/>
      <c r="VEK7" s="7"/>
      <c r="VEL7" s="7"/>
      <c r="VEM7" s="7"/>
      <c r="VEN7" s="7"/>
      <c r="VEO7" s="7"/>
      <c r="VEP7" s="7"/>
      <c r="VEQ7" s="7"/>
      <c r="VER7" s="7"/>
      <c r="VES7" s="7"/>
      <c r="VET7" s="7"/>
      <c r="VEU7" s="7"/>
      <c r="VEV7" s="7"/>
      <c r="VEW7" s="7"/>
      <c r="VEX7" s="7"/>
      <c r="VEY7" s="7"/>
      <c r="VEZ7" s="7"/>
      <c r="VFA7" s="7"/>
      <c r="VFB7" s="7"/>
      <c r="VFC7" s="7"/>
      <c r="VFD7" s="7"/>
      <c r="VFE7" s="7"/>
      <c r="VFF7" s="7"/>
      <c r="VFG7" s="7"/>
      <c r="VFH7" s="7"/>
      <c r="VFI7" s="7"/>
      <c r="VFJ7" s="7"/>
      <c r="VFK7" s="7"/>
      <c r="VFL7" s="7"/>
      <c r="VFM7" s="7"/>
      <c r="VFN7" s="7"/>
      <c r="VFO7" s="7"/>
      <c r="VFP7" s="7"/>
      <c r="VFQ7" s="7"/>
      <c r="VFR7" s="7"/>
      <c r="VFS7" s="7"/>
      <c r="VFT7" s="7"/>
      <c r="VFU7" s="7"/>
      <c r="VFV7" s="7"/>
      <c r="VFW7" s="7"/>
      <c r="VFX7" s="7"/>
      <c r="VFY7" s="7"/>
      <c r="VFZ7" s="7"/>
      <c r="VGA7" s="7"/>
      <c r="VGB7" s="7"/>
      <c r="VGC7" s="7"/>
      <c r="VGD7" s="7"/>
      <c r="VGE7" s="7"/>
      <c r="VGF7" s="7"/>
      <c r="VGG7" s="7"/>
      <c r="VGH7" s="7"/>
      <c r="VGI7" s="7"/>
      <c r="VGJ7" s="7"/>
      <c r="VGK7" s="7"/>
      <c r="VGL7" s="7"/>
      <c r="VGM7" s="7"/>
      <c r="VGN7" s="7"/>
      <c r="VGO7" s="7"/>
      <c r="VGP7" s="7"/>
      <c r="VGQ7" s="7"/>
      <c r="VGR7" s="7"/>
      <c r="VGS7" s="7"/>
      <c r="VGT7" s="7"/>
      <c r="VGU7" s="7"/>
      <c r="VGV7" s="7"/>
      <c r="VGW7" s="7"/>
      <c r="VGX7" s="7"/>
      <c r="VGY7" s="7"/>
      <c r="VGZ7" s="7"/>
      <c r="VHA7" s="7"/>
      <c r="VHB7" s="7"/>
      <c r="VHC7" s="7"/>
      <c r="VHD7" s="7"/>
      <c r="VHE7" s="7"/>
      <c r="VHF7" s="7"/>
      <c r="VHG7" s="7"/>
      <c r="VHH7" s="7"/>
      <c r="VHI7" s="7"/>
      <c r="VHJ7" s="7"/>
      <c r="VHK7" s="7"/>
      <c r="VHL7" s="7"/>
      <c r="VHM7" s="7"/>
      <c r="VHN7" s="7"/>
      <c r="VHO7" s="7"/>
      <c r="VHP7" s="7"/>
      <c r="VHQ7" s="7"/>
      <c r="VHR7" s="7"/>
      <c r="VHS7" s="7"/>
      <c r="VHT7" s="7"/>
      <c r="VHU7" s="7"/>
      <c r="VHV7" s="7"/>
      <c r="VHW7" s="7"/>
      <c r="VHX7" s="7"/>
      <c r="VHY7" s="7"/>
      <c r="VHZ7" s="7"/>
      <c r="VIA7" s="7"/>
      <c r="VIB7" s="7"/>
      <c r="VIC7" s="7"/>
      <c r="VID7" s="7"/>
      <c r="VIE7" s="7"/>
      <c r="VIF7" s="7"/>
      <c r="VIG7" s="7"/>
      <c r="VIH7" s="7"/>
      <c r="VII7" s="7"/>
      <c r="VIJ7" s="7"/>
      <c r="VIK7" s="7"/>
      <c r="VIL7" s="7"/>
      <c r="VIM7" s="7"/>
      <c r="VIN7" s="7"/>
      <c r="VIO7" s="7"/>
      <c r="VIP7" s="7"/>
      <c r="VIQ7" s="7"/>
      <c r="VIR7" s="7"/>
      <c r="VIS7" s="7"/>
      <c r="VIT7" s="7"/>
      <c r="VIU7" s="7"/>
      <c r="VIV7" s="7"/>
      <c r="VIW7" s="7"/>
      <c r="VIX7" s="7"/>
      <c r="VIY7" s="7"/>
      <c r="VIZ7" s="7"/>
      <c r="VJA7" s="7"/>
      <c r="VJB7" s="7"/>
      <c r="VJC7" s="7"/>
      <c r="VJD7" s="7"/>
      <c r="VJE7" s="7"/>
      <c r="VJF7" s="7"/>
      <c r="VJG7" s="7"/>
      <c r="VJH7" s="7"/>
      <c r="VJI7" s="7"/>
      <c r="VJJ7" s="7"/>
      <c r="VJK7" s="7"/>
      <c r="VJL7" s="7"/>
      <c r="VJM7" s="7"/>
      <c r="VJN7" s="7"/>
      <c r="VJO7" s="7"/>
      <c r="VJP7" s="7"/>
      <c r="VJQ7" s="7"/>
      <c r="VJR7" s="7"/>
      <c r="VJS7" s="7"/>
      <c r="VJT7" s="7"/>
      <c r="VJU7" s="7"/>
      <c r="VJV7" s="7"/>
      <c r="VJW7" s="7"/>
      <c r="VJX7" s="7"/>
      <c r="VJY7" s="7"/>
      <c r="VJZ7" s="7"/>
      <c r="VKA7" s="7"/>
      <c r="VKB7" s="7"/>
      <c r="VKC7" s="7"/>
      <c r="VKD7" s="7"/>
      <c r="VKE7" s="7"/>
      <c r="VKF7" s="7"/>
      <c r="VKG7" s="7"/>
      <c r="VKH7" s="7"/>
      <c r="VKI7" s="7"/>
      <c r="VKJ7" s="7"/>
      <c r="VKK7" s="7"/>
      <c r="VKL7" s="7"/>
      <c r="VKM7" s="7"/>
      <c r="VKN7" s="7"/>
      <c r="VKO7" s="7"/>
      <c r="VKP7" s="7"/>
      <c r="VKQ7" s="7"/>
      <c r="VKR7" s="7"/>
      <c r="VKS7" s="7"/>
      <c r="VKT7" s="7"/>
      <c r="VKU7" s="7"/>
      <c r="VKV7" s="7"/>
      <c r="VKW7" s="7"/>
      <c r="VKX7" s="7"/>
      <c r="VKY7" s="7"/>
      <c r="VKZ7" s="7"/>
      <c r="VLA7" s="7"/>
      <c r="VLB7" s="7"/>
      <c r="VLC7" s="7"/>
      <c r="VLD7" s="7"/>
      <c r="VLE7" s="7"/>
      <c r="VLF7" s="7"/>
      <c r="VLG7" s="7"/>
      <c r="VLH7" s="7"/>
      <c r="VLI7" s="7"/>
      <c r="VLJ7" s="7"/>
      <c r="VLK7" s="7"/>
      <c r="VLL7" s="7"/>
      <c r="VLM7" s="7"/>
      <c r="VLN7" s="7"/>
      <c r="VLO7" s="7"/>
      <c r="VLP7" s="7"/>
      <c r="VLQ7" s="7"/>
      <c r="VLR7" s="7"/>
      <c r="VLS7" s="7"/>
      <c r="VLT7" s="7"/>
      <c r="VLU7" s="7"/>
      <c r="VLV7" s="7"/>
      <c r="VLW7" s="7"/>
      <c r="VLX7" s="7"/>
      <c r="VLY7" s="7"/>
      <c r="VLZ7" s="7"/>
      <c r="VMA7" s="7"/>
      <c r="VMB7" s="7"/>
      <c r="VMC7" s="7"/>
      <c r="VMD7" s="7"/>
      <c r="VME7" s="7"/>
      <c r="VMF7" s="7"/>
      <c r="VMG7" s="7"/>
      <c r="VMH7" s="7"/>
      <c r="VMI7" s="7"/>
      <c r="VMJ7" s="7"/>
      <c r="VMK7" s="7"/>
      <c r="VML7" s="7"/>
      <c r="VMM7" s="7"/>
      <c r="VMN7" s="7"/>
      <c r="VMO7" s="7"/>
      <c r="VMP7" s="7"/>
      <c r="VMQ7" s="7"/>
      <c r="VMR7" s="7"/>
      <c r="VMS7" s="7"/>
      <c r="VMT7" s="7"/>
      <c r="VMU7" s="7"/>
      <c r="VMV7" s="7"/>
      <c r="VMW7" s="7"/>
      <c r="VMX7" s="7"/>
      <c r="VMY7" s="7"/>
      <c r="VMZ7" s="7"/>
      <c r="VNA7" s="7"/>
      <c r="VNB7" s="7"/>
      <c r="VNC7" s="7"/>
      <c r="VND7" s="7"/>
      <c r="VNE7" s="7"/>
      <c r="VNF7" s="7"/>
      <c r="VNG7" s="7"/>
      <c r="VNH7" s="7"/>
      <c r="VNI7" s="7"/>
      <c r="VNJ7" s="7"/>
      <c r="VNK7" s="7"/>
      <c r="VNL7" s="7"/>
      <c r="VNM7" s="7"/>
      <c r="VNN7" s="7"/>
      <c r="VNO7" s="7"/>
      <c r="VNP7" s="7"/>
      <c r="VNQ7" s="7"/>
      <c r="VNR7" s="7"/>
      <c r="VNS7" s="7"/>
      <c r="VNT7" s="7"/>
      <c r="VNU7" s="7"/>
      <c r="VNV7" s="7"/>
      <c r="VNW7" s="7"/>
      <c r="VNX7" s="7"/>
      <c r="VNY7" s="7"/>
      <c r="VNZ7" s="7"/>
      <c r="VOA7" s="7"/>
      <c r="VOB7" s="7"/>
      <c r="VOC7" s="7"/>
      <c r="VOD7" s="7"/>
      <c r="VOE7" s="7"/>
      <c r="VOF7" s="7"/>
      <c r="VOG7" s="7"/>
      <c r="VOH7" s="7"/>
      <c r="VOI7" s="7"/>
      <c r="VOJ7" s="7"/>
      <c r="VOK7" s="7"/>
      <c r="VOL7" s="7"/>
      <c r="VOM7" s="7"/>
      <c r="VON7" s="7"/>
      <c r="VOO7" s="7"/>
      <c r="VOP7" s="7"/>
      <c r="VOQ7" s="7"/>
      <c r="VOR7" s="7"/>
      <c r="VOS7" s="7"/>
      <c r="VOT7" s="7"/>
      <c r="VOU7" s="7"/>
      <c r="VOV7" s="7"/>
      <c r="VOW7" s="7"/>
      <c r="VOX7" s="7"/>
      <c r="VOY7" s="7"/>
      <c r="VOZ7" s="7"/>
      <c r="VPA7" s="7"/>
      <c r="VPB7" s="7"/>
      <c r="VPC7" s="7"/>
      <c r="VPD7" s="7"/>
      <c r="VPE7" s="7"/>
      <c r="VPF7" s="7"/>
      <c r="VPG7" s="7"/>
      <c r="VPH7" s="7"/>
      <c r="VPI7" s="7"/>
      <c r="VPJ7" s="7"/>
      <c r="VPK7" s="7"/>
      <c r="VPL7" s="7"/>
      <c r="VPM7" s="7"/>
      <c r="VPN7" s="7"/>
      <c r="VPO7" s="7"/>
      <c r="VPP7" s="7"/>
      <c r="VPQ7" s="7"/>
      <c r="VPR7" s="7"/>
      <c r="VPS7" s="7"/>
      <c r="VPT7" s="7"/>
      <c r="VPU7" s="7"/>
      <c r="VPV7" s="7"/>
      <c r="VPW7" s="7"/>
      <c r="VPX7" s="7"/>
      <c r="VPY7" s="7"/>
      <c r="VPZ7" s="7"/>
      <c r="VQA7" s="7"/>
      <c r="VQB7" s="7"/>
      <c r="VQC7" s="7"/>
      <c r="VQD7" s="7"/>
      <c r="VQE7" s="7"/>
      <c r="VQF7" s="7"/>
      <c r="VQG7" s="7"/>
      <c r="VQH7" s="7"/>
      <c r="VQI7" s="7"/>
      <c r="VQJ7" s="7"/>
      <c r="VQK7" s="7"/>
      <c r="VQL7" s="7"/>
      <c r="VQM7" s="7"/>
      <c r="VQN7" s="7"/>
      <c r="VQO7" s="7"/>
      <c r="VQP7" s="7"/>
      <c r="VQQ7" s="7"/>
      <c r="VQR7" s="7"/>
      <c r="VQS7" s="7"/>
      <c r="VQT7" s="7"/>
      <c r="VQU7" s="7"/>
      <c r="VQV7" s="7"/>
      <c r="VQW7" s="7"/>
      <c r="VQX7" s="7"/>
      <c r="VQY7" s="7"/>
      <c r="VQZ7" s="7"/>
      <c r="VRA7" s="7"/>
      <c r="VRB7" s="7"/>
      <c r="VRC7" s="7"/>
      <c r="VRD7" s="7"/>
      <c r="VRE7" s="7"/>
      <c r="VRF7" s="7"/>
      <c r="VRG7" s="7"/>
      <c r="VRH7" s="7"/>
      <c r="VRI7" s="7"/>
      <c r="VRJ7" s="7"/>
      <c r="VRK7" s="7"/>
      <c r="VRL7" s="7"/>
      <c r="VRM7" s="7"/>
      <c r="VRN7" s="7"/>
      <c r="VRO7" s="7"/>
      <c r="VRP7" s="7"/>
      <c r="VRQ7" s="7"/>
      <c r="VRR7" s="7"/>
      <c r="VRS7" s="7"/>
      <c r="VRT7" s="7"/>
      <c r="VRU7" s="7"/>
      <c r="VRV7" s="7"/>
      <c r="VRW7" s="7"/>
      <c r="VRX7" s="7"/>
      <c r="VRY7" s="7"/>
      <c r="VRZ7" s="7"/>
      <c r="VSA7" s="7"/>
      <c r="VSB7" s="7"/>
      <c r="VSC7" s="7"/>
      <c r="VSD7" s="7"/>
      <c r="VSE7" s="7"/>
      <c r="VSF7" s="7"/>
      <c r="VSG7" s="7"/>
      <c r="VSH7" s="7"/>
      <c r="VSI7" s="7"/>
      <c r="VSJ7" s="7"/>
      <c r="VSK7" s="7"/>
      <c r="VSL7" s="7"/>
      <c r="VSM7" s="7"/>
      <c r="VSN7" s="7"/>
      <c r="VSO7" s="7"/>
      <c r="VSP7" s="7"/>
      <c r="VSQ7" s="7"/>
      <c r="VSR7" s="7"/>
      <c r="VSS7" s="7"/>
      <c r="VST7" s="7"/>
      <c r="VSU7" s="7"/>
      <c r="VSV7" s="7"/>
      <c r="VSW7" s="7"/>
      <c r="VSX7" s="7"/>
      <c r="VSY7" s="7"/>
      <c r="VSZ7" s="7"/>
      <c r="VTA7" s="7"/>
      <c r="VTB7" s="7"/>
      <c r="VTC7" s="7"/>
      <c r="VTD7" s="7"/>
      <c r="VTE7" s="7"/>
      <c r="VTF7" s="7"/>
      <c r="VTG7" s="7"/>
      <c r="VTH7" s="7"/>
      <c r="VTI7" s="7"/>
      <c r="VTJ7" s="7"/>
      <c r="VTK7" s="7"/>
      <c r="VTL7" s="7"/>
      <c r="VTM7" s="7"/>
      <c r="VTN7" s="7"/>
      <c r="VTO7" s="7"/>
      <c r="VTP7" s="7"/>
      <c r="VTQ7" s="7"/>
      <c r="VTR7" s="7"/>
      <c r="VTS7" s="7"/>
      <c r="VTT7" s="7"/>
      <c r="VTU7" s="7"/>
      <c r="VTV7" s="7"/>
      <c r="VTW7" s="7"/>
      <c r="VTX7" s="7"/>
      <c r="VTY7" s="7"/>
      <c r="VTZ7" s="7"/>
      <c r="VUA7" s="7"/>
      <c r="VUB7" s="7"/>
      <c r="VUC7" s="7"/>
      <c r="VUD7" s="7"/>
      <c r="VUE7" s="7"/>
      <c r="VUF7" s="7"/>
      <c r="VUG7" s="7"/>
      <c r="VUH7" s="7"/>
      <c r="VUI7" s="7"/>
      <c r="VUJ7" s="7"/>
      <c r="VUK7" s="7"/>
      <c r="VUL7" s="7"/>
      <c r="VUM7" s="7"/>
      <c r="VUN7" s="7"/>
      <c r="VUO7" s="7"/>
      <c r="VUP7" s="7"/>
      <c r="VUQ7" s="7"/>
      <c r="VUR7" s="7"/>
      <c r="VUS7" s="7"/>
      <c r="VUT7" s="7"/>
      <c r="VUU7" s="7"/>
      <c r="VUV7" s="7"/>
      <c r="VUW7" s="7"/>
      <c r="VUX7" s="7"/>
      <c r="VUY7" s="7"/>
      <c r="VUZ7" s="7"/>
      <c r="VVA7" s="7"/>
      <c r="VVB7" s="7"/>
      <c r="VVC7" s="7"/>
      <c r="VVD7" s="7"/>
      <c r="VVE7" s="7"/>
      <c r="VVF7" s="7"/>
      <c r="VVG7" s="7"/>
      <c r="VVH7" s="7"/>
      <c r="VVI7" s="7"/>
      <c r="VVJ7" s="7"/>
      <c r="VVK7" s="7"/>
      <c r="VVL7" s="7"/>
      <c r="VVM7" s="7"/>
      <c r="VVN7" s="7"/>
      <c r="VVO7" s="7"/>
      <c r="VVP7" s="7"/>
      <c r="VVQ7" s="7"/>
      <c r="VVR7" s="7"/>
      <c r="VVS7" s="7"/>
      <c r="VVT7" s="7"/>
      <c r="VVU7" s="7"/>
      <c r="VVV7" s="7"/>
      <c r="VVW7" s="7"/>
      <c r="VVX7" s="7"/>
      <c r="VVY7" s="7"/>
      <c r="VVZ7" s="7"/>
      <c r="VWA7" s="7"/>
      <c r="VWB7" s="7"/>
      <c r="VWC7" s="7"/>
      <c r="VWD7" s="7"/>
      <c r="VWE7" s="7"/>
      <c r="VWF7" s="7"/>
      <c r="VWG7" s="7"/>
      <c r="VWH7" s="7"/>
      <c r="VWI7" s="7"/>
      <c r="VWJ7" s="7"/>
      <c r="VWK7" s="7"/>
      <c r="VWL7" s="7"/>
      <c r="VWM7" s="7"/>
      <c r="VWN7" s="7"/>
      <c r="VWO7" s="7"/>
      <c r="VWP7" s="7"/>
      <c r="VWQ7" s="7"/>
      <c r="VWR7" s="7"/>
      <c r="VWS7" s="7"/>
      <c r="VWT7" s="7"/>
      <c r="VWU7" s="7"/>
      <c r="VWV7" s="7"/>
      <c r="VWW7" s="7"/>
      <c r="VWX7" s="7"/>
      <c r="VWY7" s="7"/>
      <c r="VWZ7" s="7"/>
      <c r="VXA7" s="7"/>
      <c r="VXB7" s="7"/>
      <c r="VXC7" s="7"/>
      <c r="VXD7" s="7"/>
      <c r="VXE7" s="7"/>
      <c r="VXF7" s="7"/>
      <c r="VXG7" s="7"/>
      <c r="VXH7" s="7"/>
      <c r="VXI7" s="7"/>
      <c r="VXJ7" s="7"/>
      <c r="VXK7" s="7"/>
      <c r="VXL7" s="7"/>
      <c r="VXM7" s="7"/>
      <c r="VXN7" s="7"/>
      <c r="VXO7" s="7"/>
      <c r="VXP7" s="7"/>
      <c r="VXQ7" s="7"/>
      <c r="VXR7" s="7"/>
      <c r="VXS7" s="7"/>
      <c r="VXT7" s="7"/>
      <c r="VXU7" s="7"/>
      <c r="VXV7" s="7"/>
      <c r="VXW7" s="7"/>
      <c r="VXX7" s="7"/>
      <c r="VXY7" s="7"/>
      <c r="VXZ7" s="7"/>
      <c r="VYA7" s="7"/>
      <c r="VYB7" s="7"/>
      <c r="VYC7" s="7"/>
      <c r="VYD7" s="7"/>
      <c r="VYE7" s="7"/>
      <c r="VYF7" s="7"/>
      <c r="VYG7" s="7"/>
      <c r="VYH7" s="7"/>
      <c r="VYI7" s="7"/>
      <c r="VYJ7" s="7"/>
      <c r="VYK7" s="7"/>
      <c r="VYL7" s="7"/>
      <c r="VYM7" s="7"/>
      <c r="VYN7" s="7"/>
      <c r="VYO7" s="7"/>
      <c r="VYP7" s="7"/>
      <c r="VYQ7" s="7"/>
      <c r="VYR7" s="7"/>
      <c r="VYS7" s="7"/>
      <c r="VYT7" s="7"/>
      <c r="VYU7" s="7"/>
      <c r="VYV7" s="7"/>
      <c r="VYW7" s="7"/>
      <c r="VYX7" s="7"/>
      <c r="VYY7" s="7"/>
      <c r="VYZ7" s="7"/>
      <c r="VZA7" s="7"/>
      <c r="VZB7" s="7"/>
      <c r="VZC7" s="7"/>
      <c r="VZD7" s="7"/>
      <c r="VZE7" s="7"/>
      <c r="VZF7" s="7"/>
      <c r="VZG7" s="7"/>
      <c r="VZH7" s="7"/>
      <c r="VZI7" s="7"/>
      <c r="VZJ7" s="7"/>
      <c r="VZK7" s="7"/>
      <c r="VZL7" s="7"/>
      <c r="VZM7" s="7"/>
      <c r="VZN7" s="7"/>
      <c r="VZO7" s="7"/>
      <c r="VZP7" s="7"/>
      <c r="VZQ7" s="7"/>
      <c r="VZR7" s="7"/>
      <c r="VZS7" s="7"/>
      <c r="VZT7" s="7"/>
      <c r="VZU7" s="7"/>
      <c r="VZV7" s="7"/>
      <c r="VZW7" s="7"/>
      <c r="VZX7" s="7"/>
      <c r="VZY7" s="7"/>
      <c r="VZZ7" s="7"/>
      <c r="WAA7" s="7"/>
      <c r="WAB7" s="7"/>
      <c r="WAC7" s="7"/>
      <c r="WAD7" s="7"/>
      <c r="WAE7" s="7"/>
      <c r="WAF7" s="7"/>
      <c r="WAG7" s="7"/>
      <c r="WAH7" s="7"/>
      <c r="WAI7" s="7"/>
      <c r="WAJ7" s="7"/>
      <c r="WAK7" s="7"/>
      <c r="WAL7" s="7"/>
      <c r="WAM7" s="7"/>
      <c r="WAN7" s="7"/>
      <c r="WAO7" s="7"/>
      <c r="WAP7" s="7"/>
      <c r="WAQ7" s="7"/>
      <c r="WAR7" s="7"/>
      <c r="WAS7" s="7"/>
      <c r="WAT7" s="7"/>
      <c r="WAU7" s="7"/>
      <c r="WAV7" s="7"/>
      <c r="WAW7" s="7"/>
      <c r="WAX7" s="7"/>
      <c r="WAY7" s="7"/>
      <c r="WAZ7" s="7"/>
      <c r="WBA7" s="7"/>
      <c r="WBB7" s="7"/>
      <c r="WBC7" s="7"/>
      <c r="WBD7" s="7"/>
      <c r="WBE7" s="7"/>
      <c r="WBF7" s="7"/>
      <c r="WBG7" s="7"/>
      <c r="WBH7" s="7"/>
      <c r="WBI7" s="7"/>
      <c r="WBJ7" s="7"/>
      <c r="WBK7" s="7"/>
      <c r="WBL7" s="7"/>
      <c r="WBM7" s="7"/>
      <c r="WBN7" s="7"/>
      <c r="WBO7" s="7"/>
      <c r="WBP7" s="7"/>
      <c r="WBQ7" s="7"/>
      <c r="WBR7" s="7"/>
      <c r="WBS7" s="7"/>
      <c r="WBT7" s="7"/>
      <c r="WBU7" s="7"/>
      <c r="WBV7" s="7"/>
      <c r="WBW7" s="7"/>
      <c r="WBX7" s="7"/>
      <c r="WBY7" s="7"/>
      <c r="WBZ7" s="7"/>
      <c r="WCA7" s="7"/>
      <c r="WCB7" s="7"/>
      <c r="WCC7" s="7"/>
      <c r="WCD7" s="7"/>
      <c r="WCE7" s="7"/>
      <c r="WCF7" s="7"/>
      <c r="WCG7" s="7"/>
      <c r="WCH7" s="7"/>
      <c r="WCI7" s="7"/>
      <c r="WCJ7" s="7"/>
      <c r="WCK7" s="7"/>
      <c r="WCL7" s="7"/>
      <c r="WCM7" s="7"/>
      <c r="WCN7" s="7"/>
      <c r="WCO7" s="7"/>
      <c r="WCP7" s="7"/>
      <c r="WCQ7" s="7"/>
      <c r="WCR7" s="7"/>
      <c r="WCS7" s="7"/>
      <c r="WCT7" s="7"/>
      <c r="WCU7" s="7"/>
      <c r="WCV7" s="7"/>
      <c r="WCW7" s="7"/>
      <c r="WCX7" s="7"/>
      <c r="WCY7" s="7"/>
      <c r="WCZ7" s="7"/>
      <c r="WDA7" s="7"/>
      <c r="WDB7" s="7"/>
      <c r="WDC7" s="7"/>
      <c r="WDD7" s="7"/>
      <c r="WDE7" s="7"/>
      <c r="WDF7" s="7"/>
      <c r="WDG7" s="7"/>
      <c r="WDH7" s="7"/>
      <c r="WDI7" s="7"/>
      <c r="WDJ7" s="7"/>
      <c r="WDK7" s="7"/>
      <c r="WDL7" s="7"/>
      <c r="WDM7" s="7"/>
      <c r="WDN7" s="7"/>
      <c r="WDO7" s="7"/>
      <c r="WDP7" s="7"/>
      <c r="WDQ7" s="7"/>
      <c r="WDR7" s="7"/>
      <c r="WDS7" s="7"/>
      <c r="WDT7" s="7"/>
      <c r="WDU7" s="7"/>
      <c r="WDV7" s="7"/>
      <c r="WDW7" s="7"/>
      <c r="WDX7" s="7"/>
      <c r="WDY7" s="7"/>
      <c r="WDZ7" s="7"/>
      <c r="WEA7" s="7"/>
      <c r="WEB7" s="7"/>
      <c r="WEC7" s="7"/>
      <c r="WED7" s="7"/>
      <c r="WEE7" s="7"/>
      <c r="WEF7" s="7"/>
      <c r="WEG7" s="7"/>
      <c r="WEH7" s="7"/>
      <c r="WEI7" s="7"/>
      <c r="WEJ7" s="7"/>
      <c r="WEK7" s="7"/>
      <c r="WEL7" s="7"/>
      <c r="WEM7" s="7"/>
      <c r="WEN7" s="7"/>
      <c r="WEO7" s="7"/>
      <c r="WEP7" s="7"/>
      <c r="WEQ7" s="7"/>
      <c r="WER7" s="7"/>
      <c r="WES7" s="7"/>
      <c r="WET7" s="7"/>
      <c r="WEU7" s="7"/>
      <c r="WEV7" s="7"/>
      <c r="WEW7" s="7"/>
      <c r="WEX7" s="7"/>
      <c r="WEY7" s="7"/>
      <c r="WEZ7" s="7"/>
      <c r="WFA7" s="7"/>
      <c r="WFB7" s="7"/>
      <c r="WFC7" s="7"/>
      <c r="WFD7" s="7"/>
      <c r="WFE7" s="7"/>
      <c r="WFF7" s="7"/>
      <c r="WFG7" s="7"/>
      <c r="WFH7" s="7"/>
      <c r="WFI7" s="7"/>
      <c r="WFJ7" s="7"/>
      <c r="WFK7" s="7"/>
      <c r="WFL7" s="7"/>
      <c r="WFM7" s="7"/>
      <c r="WFN7" s="7"/>
      <c r="WFO7" s="7"/>
      <c r="WFP7" s="7"/>
      <c r="WFQ7" s="7"/>
      <c r="WFR7" s="7"/>
      <c r="WFS7" s="7"/>
      <c r="WFT7" s="7"/>
      <c r="WFU7" s="7"/>
      <c r="WFV7" s="7"/>
      <c r="WFW7" s="7"/>
      <c r="WFX7" s="7"/>
      <c r="WFY7" s="7"/>
      <c r="WFZ7" s="7"/>
      <c r="WGA7" s="7"/>
      <c r="WGB7" s="7"/>
      <c r="WGC7" s="7"/>
      <c r="WGD7" s="7"/>
      <c r="WGE7" s="7"/>
      <c r="WGF7" s="7"/>
      <c r="WGG7" s="7"/>
      <c r="WGH7" s="7"/>
      <c r="WGI7" s="7"/>
      <c r="WGJ7" s="7"/>
      <c r="WGK7" s="7"/>
      <c r="WGL7" s="7"/>
      <c r="WGM7" s="7"/>
      <c r="WGN7" s="7"/>
      <c r="WGO7" s="7"/>
      <c r="WGP7" s="7"/>
      <c r="WGQ7" s="7"/>
      <c r="WGR7" s="7"/>
      <c r="WGS7" s="7"/>
      <c r="WGT7" s="7"/>
      <c r="WGU7" s="7"/>
      <c r="WGV7" s="7"/>
      <c r="WGW7" s="7"/>
      <c r="WGX7" s="7"/>
      <c r="WGY7" s="7"/>
      <c r="WGZ7" s="7"/>
      <c r="WHA7" s="7"/>
      <c r="WHB7" s="7"/>
      <c r="WHC7" s="7"/>
      <c r="WHD7" s="7"/>
      <c r="WHE7" s="7"/>
      <c r="WHF7" s="7"/>
      <c r="WHG7" s="7"/>
      <c r="WHH7" s="7"/>
      <c r="WHI7" s="7"/>
      <c r="WHJ7" s="7"/>
      <c r="WHK7" s="7"/>
      <c r="WHL7" s="7"/>
      <c r="WHM7" s="7"/>
      <c r="WHN7" s="7"/>
      <c r="WHO7" s="7"/>
      <c r="WHP7" s="7"/>
      <c r="WHQ7" s="7"/>
      <c r="WHR7" s="7"/>
      <c r="WHS7" s="7"/>
      <c r="WHT7" s="7"/>
      <c r="WHU7" s="7"/>
      <c r="WHV7" s="7"/>
      <c r="WHW7" s="7"/>
      <c r="WHX7" s="7"/>
      <c r="WHY7" s="7"/>
      <c r="WHZ7" s="7"/>
      <c r="WIA7" s="7"/>
      <c r="WIB7" s="7"/>
      <c r="WIC7" s="7"/>
      <c r="WID7" s="7"/>
      <c r="WIE7" s="7"/>
      <c r="WIF7" s="7"/>
      <c r="WIG7" s="7"/>
      <c r="WIH7" s="7"/>
      <c r="WII7" s="7"/>
      <c r="WIJ7" s="7"/>
      <c r="WIK7" s="7"/>
      <c r="WIL7" s="7"/>
      <c r="WIM7" s="7"/>
      <c r="WIN7" s="7"/>
      <c r="WIO7" s="7"/>
      <c r="WIP7" s="7"/>
      <c r="WIQ7" s="7"/>
      <c r="WIR7" s="7"/>
      <c r="WIS7" s="7"/>
      <c r="WIT7" s="7"/>
      <c r="WIU7" s="7"/>
      <c r="WIV7" s="7"/>
      <c r="WIW7" s="7"/>
      <c r="WIX7" s="7"/>
      <c r="WIY7" s="7"/>
      <c r="WIZ7" s="7"/>
      <c r="WJA7" s="7"/>
      <c r="WJB7" s="7"/>
      <c r="WJC7" s="7"/>
      <c r="WJD7" s="7"/>
      <c r="WJE7" s="7"/>
      <c r="WJF7" s="7"/>
      <c r="WJG7" s="7"/>
      <c r="WJH7" s="7"/>
      <c r="WJI7" s="7"/>
      <c r="WJJ7" s="7"/>
      <c r="WJK7" s="7"/>
      <c r="WJL7" s="7"/>
      <c r="WJM7" s="7"/>
      <c r="WJN7" s="7"/>
      <c r="WJO7" s="7"/>
      <c r="WJP7" s="7"/>
      <c r="WJQ7" s="7"/>
      <c r="WJR7" s="7"/>
      <c r="WJS7" s="7"/>
      <c r="WJT7" s="7"/>
      <c r="WJU7" s="7"/>
      <c r="WJV7" s="7"/>
      <c r="WJW7" s="7"/>
      <c r="WJX7" s="7"/>
      <c r="WJY7" s="7"/>
      <c r="WJZ7" s="7"/>
      <c r="WKA7" s="7"/>
      <c r="WKB7" s="7"/>
      <c r="WKC7" s="7"/>
      <c r="WKD7" s="7"/>
      <c r="WKE7" s="7"/>
      <c r="WKF7" s="7"/>
      <c r="WKG7" s="7"/>
      <c r="WKH7" s="7"/>
      <c r="WKI7" s="7"/>
      <c r="WKJ7" s="7"/>
      <c r="WKK7" s="7"/>
      <c r="WKL7" s="7"/>
      <c r="WKM7" s="7"/>
      <c r="WKN7" s="7"/>
      <c r="WKO7" s="7"/>
      <c r="WKP7" s="7"/>
      <c r="WKQ7" s="7"/>
      <c r="WKR7" s="7"/>
      <c r="WKS7" s="7"/>
      <c r="WKT7" s="7"/>
      <c r="WKU7" s="7"/>
      <c r="WKV7" s="7"/>
      <c r="WKW7" s="7"/>
      <c r="WKX7" s="7"/>
      <c r="WKY7" s="7"/>
      <c r="WKZ7" s="7"/>
      <c r="WLA7" s="7"/>
      <c r="WLB7" s="7"/>
      <c r="WLC7" s="7"/>
      <c r="WLD7" s="7"/>
      <c r="WLE7" s="7"/>
      <c r="WLF7" s="7"/>
      <c r="WLG7" s="7"/>
      <c r="WLH7" s="7"/>
      <c r="WLI7" s="7"/>
      <c r="WLJ7" s="7"/>
      <c r="WLK7" s="7"/>
      <c r="WLL7" s="7"/>
      <c r="WLM7" s="7"/>
      <c r="WLN7" s="7"/>
      <c r="WLO7" s="7"/>
      <c r="WLP7" s="7"/>
      <c r="WLQ7" s="7"/>
      <c r="WLR7" s="7"/>
      <c r="WLS7" s="7"/>
      <c r="WLT7" s="7"/>
      <c r="WLU7" s="7"/>
      <c r="WLV7" s="7"/>
      <c r="WLW7" s="7"/>
      <c r="WLX7" s="7"/>
      <c r="WLY7" s="7"/>
      <c r="WLZ7" s="7"/>
      <c r="WMA7" s="7"/>
      <c r="WMB7" s="7"/>
      <c r="WMC7" s="7"/>
      <c r="WMD7" s="7"/>
      <c r="WME7" s="7"/>
      <c r="WMF7" s="7"/>
      <c r="WMG7" s="7"/>
      <c r="WMH7" s="7"/>
      <c r="WMI7" s="7"/>
      <c r="WMJ7" s="7"/>
      <c r="WMK7" s="7"/>
      <c r="WML7" s="7"/>
      <c r="WMM7" s="7"/>
      <c r="WMN7" s="7"/>
      <c r="WMO7" s="7"/>
      <c r="WMP7" s="7"/>
      <c r="WMQ7" s="7"/>
      <c r="WMR7" s="7"/>
      <c r="WMS7" s="7"/>
      <c r="WMT7" s="7"/>
      <c r="WMU7" s="7"/>
      <c r="WMV7" s="7"/>
      <c r="WMW7" s="7"/>
      <c r="WMX7" s="7"/>
      <c r="WMY7" s="7"/>
      <c r="WMZ7" s="7"/>
      <c r="WNA7" s="7"/>
      <c r="WNB7" s="7"/>
      <c r="WNC7" s="7"/>
      <c r="WND7" s="7"/>
      <c r="WNE7" s="7"/>
      <c r="WNF7" s="7"/>
      <c r="WNG7" s="7"/>
      <c r="WNH7" s="7"/>
      <c r="WNI7" s="7"/>
      <c r="WNJ7" s="7"/>
      <c r="WNK7" s="7"/>
      <c r="WNL7" s="7"/>
      <c r="WNM7" s="7"/>
      <c r="WNN7" s="7"/>
      <c r="WNO7" s="7"/>
      <c r="WNP7" s="7"/>
      <c r="WNQ7" s="7"/>
      <c r="WNR7" s="7"/>
      <c r="WNS7" s="7"/>
      <c r="WNT7" s="7"/>
      <c r="WNU7" s="7"/>
      <c r="WNV7" s="7"/>
      <c r="WNW7" s="7"/>
      <c r="WNX7" s="7"/>
      <c r="WNY7" s="7"/>
      <c r="WNZ7" s="7"/>
      <c r="WOA7" s="7"/>
      <c r="WOB7" s="7"/>
      <c r="WOC7" s="7"/>
      <c r="WOD7" s="7"/>
      <c r="WOE7" s="7"/>
      <c r="WOF7" s="7"/>
      <c r="WOG7" s="7"/>
      <c r="WOH7" s="7"/>
      <c r="WOI7" s="7"/>
      <c r="WOJ7" s="7"/>
      <c r="WOK7" s="7"/>
      <c r="WOL7" s="7"/>
      <c r="WOM7" s="7"/>
      <c r="WON7" s="7"/>
      <c r="WOO7" s="7"/>
      <c r="WOP7" s="7"/>
      <c r="WOQ7" s="7"/>
      <c r="WOR7" s="7"/>
      <c r="WOS7" s="7"/>
      <c r="WOT7" s="7"/>
      <c r="WOU7" s="7"/>
      <c r="WOV7" s="7"/>
      <c r="WOW7" s="7"/>
      <c r="WOX7" s="7"/>
      <c r="WOY7" s="7"/>
      <c r="WOZ7" s="7"/>
      <c r="WPA7" s="7"/>
      <c r="WPB7" s="7"/>
      <c r="WPC7" s="7"/>
      <c r="WPD7" s="7"/>
      <c r="WPE7" s="7"/>
      <c r="WPF7" s="7"/>
      <c r="WPG7" s="7"/>
      <c r="WPH7" s="7"/>
      <c r="WPI7" s="7"/>
      <c r="WPJ7" s="7"/>
      <c r="WPK7" s="7"/>
      <c r="WPL7" s="7"/>
      <c r="WPM7" s="7"/>
      <c r="WPN7" s="7"/>
      <c r="WPO7" s="7"/>
      <c r="WPP7" s="7"/>
      <c r="WPQ7" s="7"/>
      <c r="WPR7" s="7"/>
      <c r="WPS7" s="7"/>
      <c r="WPT7" s="7"/>
      <c r="WPU7" s="7"/>
      <c r="WPV7" s="7"/>
      <c r="WPW7" s="7"/>
      <c r="WPX7" s="7"/>
      <c r="WPY7" s="7"/>
      <c r="WPZ7" s="7"/>
      <c r="WQA7" s="7"/>
      <c r="WQB7" s="7"/>
      <c r="WQC7" s="7"/>
      <c r="WQD7" s="7"/>
      <c r="WQE7" s="7"/>
      <c r="WQF7" s="7"/>
      <c r="WQG7" s="7"/>
      <c r="WQH7" s="7"/>
      <c r="WQI7" s="7"/>
      <c r="WQJ7" s="7"/>
      <c r="WQK7" s="7"/>
      <c r="WQL7" s="7"/>
      <c r="WQM7" s="7"/>
      <c r="WQN7" s="7"/>
      <c r="WQO7" s="7"/>
      <c r="WQP7" s="7"/>
      <c r="WQQ7" s="7"/>
      <c r="WQR7" s="7"/>
      <c r="WQS7" s="7"/>
      <c r="WQT7" s="7"/>
      <c r="WQU7" s="7"/>
      <c r="WQV7" s="7"/>
      <c r="WQW7" s="7"/>
      <c r="WQX7" s="7"/>
      <c r="WQY7" s="7"/>
      <c r="WQZ7" s="7"/>
      <c r="WRA7" s="7"/>
      <c r="WRB7" s="7"/>
      <c r="WRC7" s="7"/>
      <c r="WRD7" s="7"/>
      <c r="WRE7" s="7"/>
      <c r="WRF7" s="7"/>
      <c r="WRG7" s="7"/>
      <c r="WRH7" s="7"/>
      <c r="WRI7" s="7"/>
      <c r="WRJ7" s="7"/>
      <c r="WRK7" s="7"/>
      <c r="WRL7" s="7"/>
      <c r="WRM7" s="7"/>
      <c r="WRN7" s="7"/>
      <c r="WRO7" s="7"/>
      <c r="WRP7" s="7"/>
      <c r="WRQ7" s="7"/>
      <c r="WRR7" s="7"/>
      <c r="WRS7" s="7"/>
      <c r="WRT7" s="7"/>
      <c r="WRU7" s="7"/>
      <c r="WRV7" s="7"/>
      <c r="WRW7" s="7"/>
      <c r="WRX7" s="7"/>
      <c r="WRY7" s="7"/>
      <c r="WRZ7" s="7"/>
      <c r="WSA7" s="7"/>
      <c r="WSB7" s="7"/>
      <c r="WSC7" s="7"/>
      <c r="WSD7" s="7"/>
      <c r="WSE7" s="7"/>
      <c r="WSF7" s="7"/>
      <c r="WSG7" s="7"/>
      <c r="WSH7" s="7"/>
      <c r="WSI7" s="7"/>
      <c r="WSJ7" s="7"/>
      <c r="WSK7" s="7"/>
      <c r="WSL7" s="7"/>
      <c r="WSM7" s="7"/>
      <c r="WSN7" s="7"/>
      <c r="WSO7" s="7"/>
      <c r="WSP7" s="7"/>
      <c r="WSQ7" s="7"/>
      <c r="WSR7" s="7"/>
      <c r="WSS7" s="7"/>
      <c r="WST7" s="7"/>
      <c r="WSU7" s="7"/>
      <c r="WSV7" s="7"/>
      <c r="WSW7" s="7"/>
      <c r="WSX7" s="7"/>
      <c r="WSY7" s="7"/>
      <c r="WSZ7" s="7"/>
      <c r="WTA7" s="7"/>
      <c r="WTB7" s="7"/>
      <c r="WTC7" s="7"/>
      <c r="WTD7" s="7"/>
      <c r="WTE7" s="7"/>
      <c r="WTF7" s="7"/>
      <c r="WTG7" s="7"/>
      <c r="WTH7" s="7"/>
      <c r="WTI7" s="7"/>
      <c r="WTJ7" s="7"/>
      <c r="WTK7" s="7"/>
      <c r="WTL7" s="7"/>
      <c r="WTM7" s="7"/>
      <c r="WTN7" s="7"/>
      <c r="WTO7" s="7"/>
      <c r="WTP7" s="7"/>
      <c r="WTQ7" s="7"/>
      <c r="WTR7" s="7"/>
      <c r="WTS7" s="7"/>
      <c r="WTT7" s="7"/>
      <c r="WTU7" s="7"/>
      <c r="WTV7" s="7"/>
      <c r="WTW7" s="7"/>
      <c r="WTX7" s="7"/>
      <c r="WTY7" s="7"/>
      <c r="WTZ7" s="7"/>
      <c r="WUA7" s="7"/>
      <c r="WUB7" s="7"/>
      <c r="WUC7" s="7"/>
      <c r="WUD7" s="7"/>
      <c r="WUE7" s="7"/>
      <c r="WUF7" s="7"/>
      <c r="WUG7" s="7"/>
      <c r="WUH7" s="7"/>
      <c r="WUI7" s="7"/>
      <c r="WUJ7" s="7"/>
      <c r="WUK7" s="7"/>
      <c r="WUL7" s="7"/>
      <c r="WUM7" s="7"/>
      <c r="WUN7" s="7"/>
      <c r="WUO7" s="7"/>
      <c r="WUP7" s="7"/>
      <c r="WUQ7" s="7"/>
      <c r="WUR7" s="7"/>
      <c r="WUS7" s="7"/>
      <c r="WUT7" s="7"/>
      <c r="WUU7" s="7"/>
      <c r="WUV7" s="7"/>
      <c r="WUW7" s="7"/>
      <c r="WUX7" s="7"/>
      <c r="WUY7" s="7"/>
      <c r="WUZ7" s="7"/>
      <c r="WVA7" s="7"/>
      <c r="WVB7" s="7"/>
      <c r="WVC7" s="7"/>
      <c r="WVD7" s="7"/>
      <c r="WVE7" s="7"/>
      <c r="WVF7" s="7"/>
      <c r="WVG7" s="7"/>
      <c r="WVH7" s="7"/>
      <c r="WVI7" s="7"/>
      <c r="WVJ7" s="7"/>
      <c r="WVK7" s="7"/>
      <c r="WVL7" s="7"/>
      <c r="WVM7" s="7"/>
      <c r="WVN7" s="7"/>
      <c r="WVO7" s="7"/>
      <c r="WVP7" s="7"/>
      <c r="WVQ7" s="7"/>
      <c r="WVR7" s="7"/>
      <c r="WVS7" s="7"/>
      <c r="WVT7" s="7"/>
      <c r="WVU7" s="7"/>
      <c r="WVV7" s="7"/>
      <c r="WVW7" s="7"/>
      <c r="WVX7" s="7"/>
      <c r="WVY7" s="7"/>
      <c r="WVZ7" s="7"/>
      <c r="WWA7" s="7"/>
      <c r="WWB7" s="7"/>
      <c r="WWC7" s="7"/>
      <c r="WWD7" s="7"/>
      <c r="WWE7" s="7"/>
      <c r="WWF7" s="7"/>
      <c r="WWG7" s="7"/>
      <c r="WWH7" s="7"/>
      <c r="WWI7" s="7"/>
      <c r="WWJ7" s="7"/>
      <c r="WWK7" s="7"/>
      <c r="WWL7" s="7"/>
      <c r="WWM7" s="7"/>
      <c r="WWN7" s="7"/>
      <c r="WWO7" s="7"/>
      <c r="WWP7" s="7"/>
      <c r="WWQ7" s="7"/>
      <c r="WWR7" s="7"/>
      <c r="WWS7" s="7"/>
      <c r="WWT7" s="7"/>
      <c r="WWU7" s="7"/>
      <c r="WWV7" s="7"/>
      <c r="WWW7" s="7"/>
      <c r="WWX7" s="7"/>
      <c r="WWY7" s="7"/>
      <c r="WWZ7" s="7"/>
      <c r="WXA7" s="7"/>
      <c r="WXB7" s="7"/>
      <c r="WXC7" s="7"/>
      <c r="WXD7" s="7"/>
      <c r="WXE7" s="7"/>
      <c r="WXF7" s="7"/>
      <c r="WXG7" s="7"/>
      <c r="WXH7" s="7"/>
      <c r="WXI7" s="7"/>
      <c r="WXJ7" s="7"/>
      <c r="WXK7" s="7"/>
      <c r="WXL7" s="7"/>
      <c r="WXM7" s="7"/>
      <c r="WXN7" s="7"/>
      <c r="WXO7" s="7"/>
      <c r="WXP7" s="7"/>
      <c r="WXQ7" s="7"/>
      <c r="WXR7" s="7"/>
      <c r="WXS7" s="7"/>
      <c r="WXT7" s="7"/>
      <c r="WXU7" s="7"/>
      <c r="WXV7" s="7"/>
      <c r="WXW7" s="7"/>
      <c r="WXX7" s="7"/>
      <c r="WXY7" s="7"/>
      <c r="WXZ7" s="7"/>
      <c r="WYA7" s="7"/>
      <c r="WYB7" s="7"/>
      <c r="WYC7" s="7"/>
      <c r="WYD7" s="7"/>
      <c r="WYE7" s="7"/>
      <c r="WYF7" s="7"/>
      <c r="WYG7" s="7"/>
      <c r="WYH7" s="7"/>
      <c r="WYI7" s="7"/>
      <c r="WYJ7" s="7"/>
      <c r="WYK7" s="7"/>
      <c r="WYL7" s="7"/>
      <c r="WYM7" s="7"/>
      <c r="WYN7" s="7"/>
      <c r="WYO7" s="7"/>
      <c r="WYP7" s="7"/>
      <c r="WYQ7" s="7"/>
      <c r="WYR7" s="7"/>
      <c r="WYS7" s="7"/>
      <c r="WYT7" s="7"/>
      <c r="WYU7" s="7"/>
      <c r="WYV7" s="7"/>
      <c r="WYW7" s="7"/>
      <c r="WYX7" s="7"/>
      <c r="WYY7" s="7"/>
      <c r="WYZ7" s="7"/>
      <c r="WZA7" s="7"/>
      <c r="WZB7" s="7"/>
      <c r="WZC7" s="7"/>
      <c r="WZD7" s="7"/>
      <c r="WZE7" s="7"/>
      <c r="WZF7" s="7"/>
      <c r="WZG7" s="7"/>
      <c r="WZH7" s="7"/>
      <c r="WZI7" s="7"/>
      <c r="WZJ7" s="7"/>
      <c r="WZK7" s="7"/>
      <c r="WZL7" s="7"/>
      <c r="WZM7" s="7"/>
      <c r="WZN7" s="7"/>
      <c r="WZO7" s="7"/>
      <c r="WZP7" s="7"/>
      <c r="WZQ7" s="7"/>
      <c r="WZR7" s="7"/>
      <c r="WZS7" s="7"/>
      <c r="WZT7" s="7"/>
      <c r="WZU7" s="7"/>
      <c r="WZV7" s="7"/>
      <c r="WZW7" s="7"/>
      <c r="WZX7" s="7"/>
      <c r="WZY7" s="7"/>
      <c r="WZZ7" s="7"/>
      <c r="XAA7" s="7"/>
      <c r="XAB7" s="7"/>
      <c r="XAC7" s="7"/>
      <c r="XAD7" s="7"/>
      <c r="XAE7" s="7"/>
      <c r="XAF7" s="7"/>
      <c r="XAG7" s="7"/>
      <c r="XAH7" s="7"/>
      <c r="XAI7" s="7"/>
      <c r="XAJ7" s="7"/>
      <c r="XAK7" s="7"/>
      <c r="XAL7" s="7"/>
      <c r="XAM7" s="7"/>
      <c r="XAN7" s="7"/>
      <c r="XAO7" s="7"/>
      <c r="XAP7" s="7"/>
      <c r="XAQ7" s="7"/>
      <c r="XAR7" s="7"/>
      <c r="XAS7" s="7"/>
      <c r="XAT7" s="7"/>
      <c r="XAU7" s="7"/>
      <c r="XAV7" s="7"/>
      <c r="XAW7" s="7"/>
      <c r="XAX7" s="7"/>
      <c r="XAY7" s="7"/>
      <c r="XAZ7" s="7"/>
      <c r="XBA7" s="7"/>
      <c r="XBB7" s="7"/>
      <c r="XBC7" s="7"/>
      <c r="XBD7" s="7"/>
      <c r="XBE7" s="7"/>
      <c r="XBF7" s="7"/>
      <c r="XBG7" s="7"/>
      <c r="XBH7" s="7"/>
      <c r="XBI7" s="7"/>
      <c r="XBJ7" s="7"/>
      <c r="XBK7" s="7"/>
      <c r="XBL7" s="7"/>
      <c r="XBM7" s="7"/>
      <c r="XBN7" s="7"/>
      <c r="XBO7" s="7"/>
      <c r="XBP7" s="7"/>
      <c r="XBQ7" s="7"/>
      <c r="XBR7" s="7"/>
      <c r="XBS7" s="7"/>
      <c r="XBT7" s="7"/>
      <c r="XBU7" s="7"/>
      <c r="XBV7" s="7"/>
      <c r="XBW7" s="7"/>
      <c r="XBX7" s="7"/>
      <c r="XBY7" s="7"/>
      <c r="XBZ7" s="7"/>
      <c r="XCA7" s="7"/>
      <c r="XCB7" s="7"/>
      <c r="XCC7" s="7"/>
      <c r="XCD7" s="7"/>
      <c r="XCE7" s="7"/>
      <c r="XCF7" s="7"/>
      <c r="XCG7" s="7"/>
      <c r="XCH7" s="7"/>
      <c r="XCI7" s="7"/>
      <c r="XCJ7" s="7"/>
      <c r="XCK7" s="7"/>
      <c r="XCL7" s="7"/>
      <c r="XCM7" s="7"/>
      <c r="XCN7" s="7"/>
      <c r="XCO7" s="7"/>
      <c r="XCP7" s="7"/>
      <c r="XCQ7" s="7"/>
      <c r="XCR7" s="7"/>
      <c r="XCS7" s="7"/>
      <c r="XCT7" s="7"/>
      <c r="XCU7" s="7"/>
      <c r="XCV7" s="7"/>
      <c r="XCW7" s="7"/>
      <c r="XCX7" s="7"/>
      <c r="XCY7" s="7"/>
      <c r="XCZ7" s="7"/>
      <c r="XDA7" s="7"/>
      <c r="XDB7" s="7"/>
      <c r="XDC7" s="7"/>
      <c r="XDD7" s="7"/>
      <c r="XDE7" s="7"/>
      <c r="XDF7" s="7"/>
      <c r="XDG7" s="7"/>
      <c r="XDH7" s="7"/>
      <c r="XDI7" s="7"/>
      <c r="XDJ7" s="7"/>
      <c r="XDK7" s="7"/>
      <c r="XDL7" s="7"/>
      <c r="XDM7" s="7"/>
      <c r="XDN7" s="7"/>
      <c r="XDO7" s="7"/>
      <c r="XDP7" s="7"/>
      <c r="XDQ7" s="7"/>
      <c r="XDR7" s="7"/>
      <c r="XDS7" s="7"/>
      <c r="XDT7" s="7"/>
      <c r="XDU7" s="7"/>
      <c r="XDV7" s="7"/>
      <c r="XDW7" s="7"/>
      <c r="XDX7" s="7"/>
      <c r="XDY7" s="7"/>
      <c r="XDZ7" s="7"/>
      <c r="XEA7" s="7"/>
      <c r="XEB7" s="7"/>
      <c r="XEC7" s="7"/>
      <c r="XED7" s="7"/>
      <c r="XEE7" s="7"/>
      <c r="XEF7" s="7"/>
      <c r="XEG7" s="7"/>
      <c r="XEH7" s="7"/>
      <c r="XEI7" s="7"/>
      <c r="XEJ7" s="7"/>
      <c r="XEK7" s="7"/>
      <c r="XEL7" s="7"/>
      <c r="XEM7" s="7"/>
      <c r="XEN7" s="7"/>
      <c r="XEO7" s="7"/>
      <c r="XEP7" s="7"/>
      <c r="XEQ7" s="7"/>
      <c r="XER7" s="7"/>
      <c r="XES7" s="7"/>
      <c r="XET7" s="7"/>
      <c r="XEU7" s="7"/>
      <c r="XEV7" s="7"/>
      <c r="XEW7" s="7"/>
      <c r="XEX7" s="7"/>
      <c r="XEY7" s="7"/>
      <c r="XEZ7" s="7"/>
      <c r="XFA7" s="7"/>
      <c r="XFB7" s="7"/>
      <c r="XFC7" s="8"/>
      <c r="XFD7" s="8"/>
    </row>
    <row r="8" s="3" customFormat="1" ht="409" customHeight="1" spans="1:1024 1025:16384">
      <c r="A8" s="13">
        <f t="shared" si="0"/>
        <v>6</v>
      </c>
      <c r="B8" s="14" t="s">
        <v>31</v>
      </c>
      <c r="C8" s="14" t="s">
        <v>13</v>
      </c>
      <c r="D8" s="14"/>
      <c r="E8" s="14"/>
      <c r="F8" s="16" t="s">
        <v>32</v>
      </c>
      <c r="G8" s="14" t="s">
        <v>21</v>
      </c>
      <c r="H8" s="14" t="s">
        <v>16</v>
      </c>
      <c r="I8" s="16" t="s">
        <v>22</v>
      </c>
      <c r="J8" s="15" t="s">
        <v>33</v>
      </c>
      <c r="K8" s="15"/>
    </row>
    <row r="9" s="3" customFormat="1" ht="409" customHeight="1" spans="1:1024 1025:16384">
      <c r="A9" s="13">
        <f t="shared" si="0"/>
        <v>7</v>
      </c>
      <c r="B9" s="14" t="s">
        <v>34</v>
      </c>
      <c r="C9" s="14" t="s">
        <v>13</v>
      </c>
      <c r="D9" s="14"/>
      <c r="E9" s="14"/>
      <c r="F9" s="16" t="s">
        <v>35</v>
      </c>
      <c r="G9" s="14" t="s">
        <v>21</v>
      </c>
      <c r="H9" s="14" t="s">
        <v>16</v>
      </c>
      <c r="I9" s="16" t="s">
        <v>22</v>
      </c>
      <c r="J9" s="15" t="s">
        <v>36</v>
      </c>
      <c r="K9" s="15"/>
    </row>
    <row r="10" s="3" customFormat="1" ht="409" customHeight="1" spans="1:1024 1025:16384">
      <c r="A10" s="13">
        <f t="shared" si="0"/>
        <v>8</v>
      </c>
      <c r="B10" s="14" t="s">
        <v>37</v>
      </c>
      <c r="C10" s="14" t="s">
        <v>13</v>
      </c>
      <c r="D10" s="14"/>
      <c r="E10" s="14"/>
      <c r="F10" s="16" t="s">
        <v>38</v>
      </c>
      <c r="G10" s="14" t="s">
        <v>21</v>
      </c>
      <c r="H10" s="14" t="s">
        <v>16</v>
      </c>
      <c r="I10" s="16" t="s">
        <v>22</v>
      </c>
      <c r="J10" s="15" t="s">
        <v>18</v>
      </c>
      <c r="K10" s="15"/>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c r="IW10" s="7"/>
      <c r="IX10" s="7"/>
      <c r="IY10" s="7"/>
      <c r="IZ10" s="7"/>
      <c r="JA10" s="7"/>
      <c r="JB10" s="7"/>
      <c r="JC10" s="7"/>
      <c r="JD10" s="7"/>
      <c r="JE10" s="7"/>
      <c r="JF10" s="7"/>
      <c r="JG10" s="7"/>
      <c r="JH10" s="7"/>
      <c r="JI10" s="7"/>
      <c r="JJ10" s="7"/>
      <c r="JK10" s="7"/>
      <c r="JL10" s="7"/>
      <c r="JM10" s="7"/>
      <c r="JN10" s="7"/>
      <c r="JO10" s="7"/>
      <c r="JP10" s="7"/>
      <c r="JQ10" s="7"/>
      <c r="JR10" s="7"/>
      <c r="JS10" s="7"/>
      <c r="JT10" s="7"/>
      <c r="JU10" s="7"/>
      <c r="JV10" s="7"/>
      <c r="JW10" s="7"/>
      <c r="JX10" s="7"/>
      <c r="JY10" s="7"/>
      <c r="JZ10" s="7"/>
      <c r="KA10" s="7"/>
      <c r="KB10" s="7"/>
      <c r="KC10" s="7"/>
      <c r="KD10" s="7"/>
      <c r="KE10" s="7"/>
      <c r="KF10" s="7"/>
      <c r="KG10" s="7"/>
      <c r="KH10" s="7"/>
      <c r="KI10" s="7"/>
      <c r="KJ10" s="7"/>
      <c r="KK10" s="7"/>
      <c r="KL10" s="7"/>
      <c r="KM10" s="7"/>
      <c r="KN10" s="7"/>
      <c r="KO10" s="7"/>
      <c r="KP10" s="7"/>
      <c r="KQ10" s="7"/>
      <c r="KR10" s="7"/>
      <c r="KS10" s="7"/>
      <c r="KT10" s="7"/>
      <c r="KU10" s="7"/>
      <c r="KV10" s="7"/>
      <c r="KW10" s="7"/>
      <c r="KX10" s="7"/>
      <c r="KY10" s="7"/>
      <c r="KZ10" s="7"/>
      <c r="LA10" s="7"/>
      <c r="LB10" s="7"/>
      <c r="LC10" s="7"/>
      <c r="LD10" s="7"/>
      <c r="LE10" s="7"/>
      <c r="LF10" s="7"/>
      <c r="LG10" s="7"/>
      <c r="LH10" s="7"/>
      <c r="LI10" s="7"/>
      <c r="LJ10" s="7"/>
      <c r="LK10" s="7"/>
      <c r="LL10" s="7"/>
      <c r="LM10" s="7"/>
      <c r="LN10" s="7"/>
      <c r="LO10" s="7"/>
      <c r="LP10" s="7"/>
      <c r="LQ10" s="7"/>
      <c r="LR10" s="7"/>
      <c r="LS10" s="7"/>
      <c r="LT10" s="7"/>
      <c r="LU10" s="7"/>
      <c r="LV10" s="7"/>
      <c r="LW10" s="7"/>
      <c r="LX10" s="7"/>
      <c r="LY10" s="7"/>
      <c r="LZ10" s="7"/>
      <c r="MA10" s="7"/>
      <c r="MB10" s="7"/>
      <c r="MC10" s="7"/>
      <c r="MD10" s="7"/>
      <c r="ME10" s="7"/>
      <c r="MF10" s="7"/>
      <c r="MG10" s="7"/>
      <c r="MH10" s="7"/>
      <c r="MI10" s="7"/>
      <c r="MJ10" s="7"/>
      <c r="MK10" s="7"/>
      <c r="ML10" s="7"/>
      <c r="MM10" s="7"/>
      <c r="MN10" s="7"/>
      <c r="MO10" s="7"/>
      <c r="MP10" s="7"/>
      <c r="MQ10" s="7"/>
      <c r="MR10" s="7"/>
      <c r="MS10" s="7"/>
      <c r="MT10" s="7"/>
      <c r="MU10" s="7"/>
      <c r="MV10" s="7"/>
      <c r="MW10" s="7"/>
      <c r="MX10" s="7"/>
      <c r="MY10" s="7"/>
      <c r="MZ10" s="7"/>
      <c r="NA10" s="7"/>
      <c r="NB10" s="7"/>
      <c r="NC10" s="7"/>
      <c r="ND10" s="7"/>
      <c r="NE10" s="7"/>
      <c r="NF10" s="7"/>
      <c r="NG10" s="7"/>
      <c r="NH10" s="7"/>
      <c r="NI10" s="7"/>
      <c r="NJ10" s="7"/>
      <c r="NK10" s="7"/>
      <c r="NL10" s="7"/>
      <c r="NM10" s="7"/>
      <c r="NN10" s="7"/>
      <c r="NO10" s="7"/>
      <c r="NP10" s="7"/>
      <c r="NQ10" s="7"/>
      <c r="NR10" s="7"/>
      <c r="NS10" s="7"/>
      <c r="NT10" s="7"/>
      <c r="NU10" s="7"/>
      <c r="NV10" s="7"/>
      <c r="NW10" s="7"/>
      <c r="NX10" s="7"/>
      <c r="NY10" s="7"/>
      <c r="NZ10" s="7"/>
      <c r="OA10" s="7"/>
      <c r="OB10" s="7"/>
      <c r="OC10" s="7"/>
      <c r="OD10" s="7"/>
      <c r="OE10" s="7"/>
      <c r="OF10" s="7"/>
      <c r="OG10" s="7"/>
      <c r="OH10" s="7"/>
      <c r="OI10" s="7"/>
      <c r="OJ10" s="7"/>
      <c r="OK10" s="7"/>
      <c r="OL10" s="7"/>
      <c r="OM10" s="7"/>
      <c r="ON10" s="7"/>
      <c r="OO10" s="7"/>
      <c r="OP10" s="7"/>
      <c r="OQ10" s="7"/>
      <c r="OR10" s="7"/>
      <c r="OS10" s="7"/>
      <c r="OT10" s="7"/>
      <c r="OU10" s="7"/>
      <c r="OV10" s="7"/>
      <c r="OW10" s="7"/>
      <c r="OX10" s="7"/>
      <c r="OY10" s="7"/>
      <c r="OZ10" s="7"/>
      <c r="PA10" s="7"/>
      <c r="PB10" s="7"/>
      <c r="PC10" s="7"/>
      <c r="PD10" s="7"/>
      <c r="PE10" s="7"/>
      <c r="PF10" s="7"/>
      <c r="PG10" s="7"/>
      <c r="PH10" s="7"/>
      <c r="PI10" s="7"/>
      <c r="PJ10" s="7"/>
      <c r="PK10" s="7"/>
      <c r="PL10" s="7"/>
      <c r="PM10" s="7"/>
      <c r="PN10" s="7"/>
      <c r="PO10" s="7"/>
      <c r="PP10" s="7"/>
      <c r="PQ10" s="7"/>
      <c r="PR10" s="7"/>
      <c r="PS10" s="7"/>
      <c r="PT10" s="7"/>
      <c r="PU10" s="7"/>
      <c r="PV10" s="7"/>
      <c r="PW10" s="7"/>
      <c r="PX10" s="7"/>
      <c r="PY10" s="7"/>
      <c r="PZ10" s="7"/>
      <c r="QA10" s="7"/>
      <c r="QB10" s="7"/>
      <c r="QC10" s="7"/>
      <c r="QD10" s="7"/>
      <c r="QE10" s="7"/>
      <c r="QF10" s="7"/>
      <c r="QG10" s="7"/>
      <c r="QH10" s="7"/>
      <c r="QI10" s="7"/>
      <c r="QJ10" s="7"/>
      <c r="QK10" s="7"/>
      <c r="QL10" s="7"/>
      <c r="QM10" s="7"/>
      <c r="QN10" s="7"/>
      <c r="QO10" s="7"/>
      <c r="QP10" s="7"/>
      <c r="QQ10" s="7"/>
      <c r="QR10" s="7"/>
      <c r="QS10" s="7"/>
      <c r="QT10" s="7"/>
      <c r="QU10" s="7"/>
      <c r="QV10" s="7"/>
      <c r="QW10" s="7"/>
      <c r="QX10" s="7"/>
      <c r="QY10" s="7"/>
      <c r="QZ10" s="7"/>
      <c r="RA10" s="7"/>
      <c r="RB10" s="7"/>
      <c r="RC10" s="7"/>
      <c r="RD10" s="7"/>
      <c r="RE10" s="7"/>
      <c r="RF10" s="7"/>
      <c r="RG10" s="7"/>
      <c r="RH10" s="7"/>
      <c r="RI10" s="7"/>
      <c r="RJ10" s="7"/>
      <c r="RK10" s="7"/>
      <c r="RL10" s="7"/>
      <c r="RM10" s="7"/>
      <c r="RN10" s="7"/>
      <c r="RO10" s="7"/>
      <c r="RP10" s="7"/>
      <c r="RQ10" s="7"/>
      <c r="RR10" s="7"/>
      <c r="RS10" s="7"/>
      <c r="RT10" s="7"/>
      <c r="RU10" s="7"/>
      <c r="RV10" s="7"/>
      <c r="RW10" s="7"/>
      <c r="RX10" s="7"/>
      <c r="RY10" s="7"/>
      <c r="RZ10" s="7"/>
      <c r="SA10" s="7"/>
      <c r="SB10" s="7"/>
      <c r="SC10" s="7"/>
      <c r="SD10" s="7"/>
      <c r="SE10" s="7"/>
      <c r="SF10" s="7"/>
      <c r="SG10" s="7"/>
      <c r="SH10" s="7"/>
      <c r="SI10" s="7"/>
      <c r="SJ10" s="7"/>
      <c r="SK10" s="7"/>
      <c r="SL10" s="7"/>
      <c r="SM10" s="7"/>
      <c r="SN10" s="7"/>
      <c r="SO10" s="7"/>
      <c r="SP10" s="7"/>
      <c r="SQ10" s="7"/>
      <c r="SR10" s="7"/>
      <c r="SS10" s="7"/>
      <c r="ST10" s="7"/>
      <c r="SU10" s="7"/>
      <c r="SV10" s="7"/>
      <c r="SW10" s="7"/>
      <c r="SX10" s="7"/>
      <c r="SY10" s="7"/>
      <c r="SZ10" s="7"/>
      <c r="TA10" s="7"/>
      <c r="TB10" s="7"/>
      <c r="TC10" s="7"/>
      <c r="TD10" s="7"/>
      <c r="TE10" s="7"/>
      <c r="TF10" s="7"/>
      <c r="TG10" s="7"/>
      <c r="TH10" s="7"/>
      <c r="TI10" s="7"/>
      <c r="TJ10" s="7"/>
      <c r="TK10" s="7"/>
      <c r="TL10" s="7"/>
      <c r="TM10" s="7"/>
      <c r="TN10" s="7"/>
      <c r="TO10" s="7"/>
      <c r="TP10" s="7"/>
      <c r="TQ10" s="7"/>
      <c r="TR10" s="7"/>
      <c r="TS10" s="7"/>
      <c r="TT10" s="7"/>
      <c r="TU10" s="7"/>
      <c r="TV10" s="7"/>
      <c r="TW10" s="7"/>
      <c r="TX10" s="7"/>
      <c r="TY10" s="7"/>
      <c r="TZ10" s="7"/>
      <c r="UA10" s="7"/>
      <c r="UB10" s="7"/>
      <c r="UC10" s="7"/>
      <c r="UD10" s="7"/>
      <c r="UE10" s="7"/>
      <c r="UF10" s="7"/>
      <c r="UG10" s="7"/>
      <c r="UH10" s="7"/>
      <c r="UI10" s="7"/>
      <c r="UJ10" s="7"/>
      <c r="UK10" s="7"/>
      <c r="UL10" s="7"/>
      <c r="UM10" s="7"/>
      <c r="UN10" s="7"/>
      <c r="UO10" s="7"/>
      <c r="UP10" s="7"/>
      <c r="UQ10" s="7"/>
      <c r="UR10" s="7"/>
      <c r="US10" s="7"/>
      <c r="UT10" s="7"/>
      <c r="UU10" s="7"/>
      <c r="UV10" s="7"/>
      <c r="UW10" s="7"/>
      <c r="UX10" s="7"/>
      <c r="UY10" s="7"/>
      <c r="UZ10" s="7"/>
      <c r="VA10" s="7"/>
      <c r="VB10" s="7"/>
      <c r="VC10" s="7"/>
      <c r="VD10" s="7"/>
      <c r="VE10" s="7"/>
      <c r="VF10" s="7"/>
      <c r="VG10" s="7"/>
      <c r="VH10" s="7"/>
      <c r="VI10" s="7"/>
      <c r="VJ10" s="7"/>
      <c r="VK10" s="7"/>
      <c r="VL10" s="7"/>
      <c r="VM10" s="7"/>
      <c r="VN10" s="7"/>
      <c r="VO10" s="7"/>
      <c r="VP10" s="7"/>
      <c r="VQ10" s="7"/>
      <c r="VR10" s="7"/>
      <c r="VS10" s="7"/>
      <c r="VT10" s="7"/>
      <c r="VU10" s="7"/>
      <c r="VV10" s="7"/>
      <c r="VW10" s="7"/>
      <c r="VX10" s="7"/>
      <c r="VY10" s="7"/>
      <c r="VZ10" s="7"/>
      <c r="WA10" s="7"/>
      <c r="WB10" s="7"/>
      <c r="WC10" s="7"/>
      <c r="WD10" s="7"/>
      <c r="WE10" s="7"/>
      <c r="WF10" s="7"/>
      <c r="WG10" s="7"/>
      <c r="WH10" s="7"/>
      <c r="WI10" s="7"/>
      <c r="WJ10" s="7"/>
      <c r="WK10" s="7"/>
      <c r="WL10" s="7"/>
      <c r="WM10" s="7"/>
      <c r="WN10" s="7"/>
      <c r="WO10" s="7"/>
      <c r="WP10" s="7"/>
      <c r="WQ10" s="7"/>
      <c r="WR10" s="7"/>
      <c r="WS10" s="7"/>
      <c r="WT10" s="7"/>
      <c r="WU10" s="7"/>
      <c r="WV10" s="7"/>
      <c r="WW10" s="7"/>
      <c r="WX10" s="7"/>
      <c r="WY10" s="7"/>
      <c r="WZ10" s="7"/>
      <c r="XA10" s="7"/>
      <c r="XB10" s="7"/>
      <c r="XC10" s="7"/>
      <c r="XD10" s="7"/>
      <c r="XE10" s="7"/>
      <c r="XF10" s="7"/>
      <c r="XG10" s="7"/>
      <c r="XH10" s="7"/>
      <c r="XI10" s="7"/>
      <c r="XJ10" s="7"/>
      <c r="XK10" s="7"/>
      <c r="XL10" s="7"/>
      <c r="XM10" s="7"/>
      <c r="XN10" s="7"/>
      <c r="XO10" s="7"/>
      <c r="XP10" s="7"/>
      <c r="XQ10" s="7"/>
      <c r="XR10" s="7"/>
      <c r="XS10" s="7"/>
      <c r="XT10" s="7"/>
      <c r="XU10" s="7"/>
      <c r="XV10" s="7"/>
      <c r="XW10" s="7"/>
      <c r="XX10" s="7"/>
      <c r="XY10" s="7"/>
      <c r="XZ10" s="7"/>
      <c r="YA10" s="7"/>
      <c r="YB10" s="7"/>
      <c r="YC10" s="7"/>
      <c r="YD10" s="7"/>
      <c r="YE10" s="7"/>
      <c r="YF10" s="7"/>
      <c r="YG10" s="7"/>
      <c r="YH10" s="7"/>
      <c r="YI10" s="7"/>
      <c r="YJ10" s="7"/>
      <c r="YK10" s="7"/>
      <c r="YL10" s="7"/>
      <c r="YM10" s="7"/>
      <c r="YN10" s="7"/>
      <c r="YO10" s="7"/>
      <c r="YP10" s="7"/>
      <c r="YQ10" s="7"/>
      <c r="YR10" s="7"/>
      <c r="YS10" s="7"/>
      <c r="YT10" s="7"/>
      <c r="YU10" s="7"/>
      <c r="YV10" s="7"/>
      <c r="YW10" s="7"/>
      <c r="YX10" s="7"/>
      <c r="YY10" s="7"/>
      <c r="YZ10" s="7"/>
      <c r="ZA10" s="7"/>
      <c r="ZB10" s="7"/>
      <c r="ZC10" s="7"/>
      <c r="ZD10" s="7"/>
      <c r="ZE10" s="7"/>
      <c r="ZF10" s="7"/>
      <c r="ZG10" s="7"/>
      <c r="ZH10" s="7"/>
      <c r="ZI10" s="7"/>
      <c r="ZJ10" s="7"/>
      <c r="ZK10" s="7"/>
      <c r="ZL10" s="7"/>
      <c r="ZM10" s="7"/>
      <c r="ZN10" s="7"/>
      <c r="ZO10" s="7"/>
      <c r="ZP10" s="7"/>
      <c r="ZQ10" s="7"/>
      <c r="ZR10" s="7"/>
      <c r="ZS10" s="7"/>
      <c r="ZT10" s="7"/>
      <c r="ZU10" s="7"/>
      <c r="ZV10" s="7"/>
      <c r="ZW10" s="7"/>
      <c r="ZX10" s="7"/>
      <c r="ZY10" s="7"/>
      <c r="ZZ10" s="7"/>
      <c r="AAA10" s="7"/>
      <c r="AAB10" s="7"/>
      <c r="AAC10" s="7"/>
      <c r="AAD10" s="7"/>
      <c r="AAE10" s="7"/>
      <c r="AAF10" s="7"/>
      <c r="AAG10" s="7"/>
      <c r="AAH10" s="7"/>
      <c r="AAI10" s="7"/>
      <c r="AAJ10" s="7"/>
      <c r="AAK10" s="7"/>
      <c r="AAL10" s="7"/>
      <c r="AAM10" s="7"/>
      <c r="AAN10" s="7"/>
      <c r="AAO10" s="7"/>
      <c r="AAP10" s="7"/>
      <c r="AAQ10" s="7"/>
      <c r="AAR10" s="7"/>
      <c r="AAS10" s="7"/>
      <c r="AAT10" s="7"/>
      <c r="AAU10" s="7"/>
      <c r="AAV10" s="7"/>
      <c r="AAW10" s="7"/>
      <c r="AAX10" s="7"/>
      <c r="AAY10" s="7"/>
      <c r="AAZ10" s="7"/>
      <c r="ABA10" s="7"/>
      <c r="ABB10" s="7"/>
      <c r="ABC10" s="7"/>
      <c r="ABD10" s="7"/>
      <c r="ABE10" s="7"/>
      <c r="ABF10" s="7"/>
      <c r="ABG10" s="7"/>
      <c r="ABH10" s="7"/>
      <c r="ABI10" s="7"/>
      <c r="ABJ10" s="7"/>
      <c r="ABK10" s="7"/>
      <c r="ABL10" s="7"/>
      <c r="ABM10" s="7"/>
      <c r="ABN10" s="7"/>
      <c r="ABO10" s="7"/>
      <c r="ABP10" s="7"/>
      <c r="ABQ10" s="7"/>
      <c r="ABR10" s="7"/>
      <c r="ABS10" s="7"/>
      <c r="ABT10" s="7"/>
      <c r="ABU10" s="7"/>
      <c r="ABV10" s="7"/>
      <c r="ABW10" s="7"/>
      <c r="ABX10" s="7"/>
      <c r="ABY10" s="7"/>
      <c r="ABZ10" s="7"/>
      <c r="ACA10" s="7"/>
      <c r="ACB10" s="7"/>
      <c r="ACC10" s="7"/>
      <c r="ACD10" s="7"/>
      <c r="ACE10" s="7"/>
      <c r="ACF10" s="7"/>
      <c r="ACG10" s="7"/>
      <c r="ACH10" s="7"/>
      <c r="ACI10" s="7"/>
      <c r="ACJ10" s="7"/>
      <c r="ACK10" s="7"/>
      <c r="ACL10" s="7"/>
      <c r="ACM10" s="7"/>
      <c r="ACN10" s="7"/>
      <c r="ACO10" s="7"/>
      <c r="ACP10" s="7"/>
      <c r="ACQ10" s="7"/>
      <c r="ACR10" s="7"/>
      <c r="ACS10" s="7"/>
      <c r="ACT10" s="7"/>
      <c r="ACU10" s="7"/>
      <c r="ACV10" s="7"/>
      <c r="ACW10" s="7"/>
      <c r="ACX10" s="7"/>
      <c r="ACY10" s="7"/>
      <c r="ACZ10" s="7"/>
      <c r="ADA10" s="7"/>
      <c r="ADB10" s="7"/>
      <c r="ADC10" s="7"/>
      <c r="ADD10" s="7"/>
      <c r="ADE10" s="7"/>
      <c r="ADF10" s="7"/>
      <c r="ADG10" s="7"/>
      <c r="ADH10" s="7"/>
      <c r="ADI10" s="7"/>
      <c r="ADJ10" s="7"/>
      <c r="ADK10" s="7"/>
      <c r="ADL10" s="7"/>
      <c r="ADM10" s="7"/>
      <c r="ADN10" s="7"/>
      <c r="ADO10" s="7"/>
      <c r="ADP10" s="7"/>
      <c r="ADQ10" s="7"/>
      <c r="ADR10" s="7"/>
      <c r="ADS10" s="7"/>
      <c r="ADT10" s="7"/>
      <c r="ADU10" s="7"/>
      <c r="ADV10" s="7"/>
      <c r="ADW10" s="7"/>
      <c r="ADX10" s="7"/>
      <c r="ADY10" s="7"/>
      <c r="ADZ10" s="7"/>
      <c r="AEA10" s="7"/>
      <c r="AEB10" s="7"/>
      <c r="AEC10" s="7"/>
      <c r="AED10" s="7"/>
      <c r="AEE10" s="7"/>
      <c r="AEF10" s="7"/>
      <c r="AEG10" s="7"/>
      <c r="AEH10" s="7"/>
      <c r="AEI10" s="7"/>
      <c r="AEJ10" s="7"/>
      <c r="AEK10" s="7"/>
      <c r="AEL10" s="7"/>
      <c r="AEM10" s="7"/>
      <c r="AEN10" s="7"/>
      <c r="AEO10" s="7"/>
      <c r="AEP10" s="7"/>
      <c r="AEQ10" s="7"/>
      <c r="AER10" s="7"/>
      <c r="AES10" s="7"/>
      <c r="AET10" s="7"/>
      <c r="AEU10" s="7"/>
      <c r="AEV10" s="7"/>
      <c r="AEW10" s="7"/>
      <c r="AEX10" s="7"/>
      <c r="AEY10" s="7"/>
      <c r="AEZ10" s="7"/>
      <c r="AFA10" s="7"/>
      <c r="AFB10" s="7"/>
      <c r="AFC10" s="7"/>
      <c r="AFD10" s="7"/>
      <c r="AFE10" s="7"/>
      <c r="AFF10" s="7"/>
      <c r="AFG10" s="7"/>
      <c r="AFH10" s="7"/>
      <c r="AFI10" s="7"/>
      <c r="AFJ10" s="7"/>
      <c r="AFK10" s="7"/>
      <c r="AFL10" s="7"/>
      <c r="AFM10" s="7"/>
      <c r="AFN10" s="7"/>
      <c r="AFO10" s="7"/>
      <c r="AFP10" s="7"/>
      <c r="AFQ10" s="7"/>
      <c r="AFR10" s="7"/>
      <c r="AFS10" s="7"/>
      <c r="AFT10" s="7"/>
      <c r="AFU10" s="7"/>
      <c r="AFV10" s="7"/>
      <c r="AFW10" s="7"/>
      <c r="AFX10" s="7"/>
      <c r="AFY10" s="7"/>
      <c r="AFZ10" s="7"/>
      <c r="AGA10" s="7"/>
      <c r="AGB10" s="7"/>
      <c r="AGC10" s="7"/>
      <c r="AGD10" s="7"/>
      <c r="AGE10" s="7"/>
      <c r="AGF10" s="7"/>
      <c r="AGG10" s="7"/>
      <c r="AGH10" s="7"/>
      <c r="AGI10" s="7"/>
      <c r="AGJ10" s="7"/>
      <c r="AGK10" s="7"/>
      <c r="AGL10" s="7"/>
      <c r="AGM10" s="7"/>
      <c r="AGN10" s="7"/>
      <c r="AGO10" s="7"/>
      <c r="AGP10" s="7"/>
      <c r="AGQ10" s="7"/>
      <c r="AGR10" s="7"/>
      <c r="AGS10" s="7"/>
      <c r="AGT10" s="7"/>
      <c r="AGU10" s="7"/>
      <c r="AGV10" s="7"/>
      <c r="AGW10" s="7"/>
      <c r="AGX10" s="7"/>
      <c r="AGY10" s="7"/>
      <c r="AGZ10" s="7"/>
      <c r="AHA10" s="7"/>
      <c r="AHB10" s="7"/>
      <c r="AHC10" s="7"/>
      <c r="AHD10" s="7"/>
      <c r="AHE10" s="7"/>
      <c r="AHF10" s="7"/>
      <c r="AHG10" s="7"/>
      <c r="AHH10" s="7"/>
      <c r="AHI10" s="7"/>
      <c r="AHJ10" s="7"/>
      <c r="AHK10" s="7"/>
      <c r="AHL10" s="7"/>
      <c r="AHM10" s="7"/>
      <c r="AHN10" s="7"/>
      <c r="AHO10" s="7"/>
      <c r="AHP10" s="7"/>
      <c r="AHQ10" s="7"/>
      <c r="AHR10" s="7"/>
      <c r="AHS10" s="7"/>
      <c r="AHT10" s="7"/>
      <c r="AHU10" s="7"/>
      <c r="AHV10" s="7"/>
      <c r="AHW10" s="7"/>
      <c r="AHX10" s="7"/>
      <c r="AHY10" s="7"/>
      <c r="AHZ10" s="7"/>
      <c r="AIA10" s="7"/>
      <c r="AIB10" s="7"/>
      <c r="AIC10" s="7"/>
      <c r="AID10" s="7"/>
      <c r="AIE10" s="7"/>
      <c r="AIF10" s="7"/>
      <c r="AIG10" s="7"/>
      <c r="AIH10" s="7"/>
      <c r="AII10" s="7"/>
      <c r="AIJ10" s="7"/>
      <c r="AIK10" s="7"/>
      <c r="AIL10" s="7"/>
      <c r="AIM10" s="7"/>
      <c r="AIN10" s="7"/>
      <c r="AIO10" s="7"/>
      <c r="AIP10" s="7"/>
      <c r="AIQ10" s="7"/>
      <c r="AIR10" s="7"/>
      <c r="AIS10" s="7"/>
      <c r="AIT10" s="7"/>
      <c r="AIU10" s="7"/>
      <c r="AIV10" s="7"/>
      <c r="AIW10" s="7"/>
      <c r="AIX10" s="7"/>
      <c r="AIY10" s="7"/>
      <c r="AIZ10" s="7"/>
      <c r="AJA10" s="7"/>
      <c r="AJB10" s="7"/>
      <c r="AJC10" s="7"/>
      <c r="AJD10" s="7"/>
      <c r="AJE10" s="7"/>
      <c r="AJF10" s="7"/>
      <c r="AJG10" s="7"/>
      <c r="AJH10" s="7"/>
      <c r="AJI10" s="7"/>
      <c r="AJJ10" s="7"/>
      <c r="AJK10" s="7"/>
      <c r="AJL10" s="7"/>
      <c r="AJM10" s="7"/>
      <c r="AJN10" s="7"/>
      <c r="AJO10" s="7"/>
      <c r="AJP10" s="7"/>
      <c r="AJQ10" s="7"/>
      <c r="AJR10" s="7"/>
      <c r="AJS10" s="7"/>
      <c r="AJT10" s="7"/>
      <c r="AJU10" s="7"/>
      <c r="AJV10" s="7"/>
      <c r="AJW10" s="7"/>
      <c r="AJX10" s="7"/>
      <c r="AJY10" s="7"/>
      <c r="AJZ10" s="7"/>
      <c r="AKA10" s="7"/>
      <c r="AKB10" s="7"/>
      <c r="AKC10" s="7"/>
      <c r="AKD10" s="7"/>
      <c r="AKE10" s="7"/>
      <c r="AKF10" s="7"/>
      <c r="AKG10" s="7"/>
      <c r="AKH10" s="7"/>
      <c r="AKI10" s="7"/>
      <c r="AKJ10" s="7"/>
      <c r="AKK10" s="7"/>
      <c r="AKL10" s="7"/>
      <c r="AKM10" s="7"/>
      <c r="AKN10" s="7"/>
      <c r="AKO10" s="7"/>
      <c r="AKP10" s="7"/>
      <c r="AKQ10" s="7"/>
      <c r="AKR10" s="7"/>
      <c r="AKS10" s="7"/>
      <c r="AKT10" s="7"/>
      <c r="AKU10" s="7"/>
      <c r="AKV10" s="7"/>
      <c r="AKW10" s="7"/>
      <c r="AKX10" s="7"/>
      <c r="AKY10" s="7"/>
      <c r="AKZ10" s="7"/>
      <c r="ALA10" s="7"/>
      <c r="ALB10" s="7"/>
      <c r="ALC10" s="7"/>
      <c r="ALD10" s="7"/>
      <c r="ALE10" s="7"/>
      <c r="ALF10" s="7"/>
      <c r="ALG10" s="7"/>
      <c r="ALH10" s="7"/>
      <c r="ALI10" s="7"/>
      <c r="ALJ10" s="7"/>
      <c r="ALK10" s="7"/>
      <c r="ALL10" s="7"/>
      <c r="ALM10" s="7"/>
      <c r="ALN10" s="7"/>
      <c r="ALO10" s="7"/>
      <c r="ALP10" s="7"/>
      <c r="ALQ10" s="7"/>
      <c r="ALR10" s="7"/>
      <c r="ALS10" s="7"/>
      <c r="ALT10" s="7"/>
      <c r="ALU10" s="7"/>
      <c r="ALV10" s="7"/>
      <c r="ALW10" s="7"/>
      <c r="ALX10" s="7"/>
      <c r="ALY10" s="7"/>
      <c r="ALZ10" s="7"/>
      <c r="AMA10" s="7"/>
      <c r="AMB10" s="7"/>
      <c r="AMC10" s="7"/>
      <c r="AMD10" s="7"/>
      <c r="AME10" s="7"/>
      <c r="AMF10" s="7"/>
      <c r="AMG10" s="7"/>
      <c r="AMH10" s="7"/>
      <c r="AMI10" s="7"/>
      <c r="AMJ10" s="7"/>
      <c r="AMK10" s="7"/>
      <c r="AML10" s="7"/>
      <c r="AMM10" s="7"/>
      <c r="AMN10" s="7"/>
      <c r="AMO10" s="7"/>
      <c r="AMP10" s="7"/>
      <c r="AMQ10" s="7"/>
      <c r="AMR10" s="7"/>
      <c r="AMS10" s="7"/>
      <c r="AMT10" s="7"/>
      <c r="AMU10" s="7"/>
      <c r="AMV10" s="7"/>
      <c r="AMW10" s="7"/>
      <c r="AMX10" s="7"/>
      <c r="AMY10" s="7"/>
      <c r="AMZ10" s="7"/>
      <c r="ANA10" s="7"/>
      <c r="ANB10" s="7"/>
      <c r="ANC10" s="7"/>
      <c r="AND10" s="7"/>
      <c r="ANE10" s="7"/>
      <c r="ANF10" s="7"/>
      <c r="ANG10" s="7"/>
      <c r="ANH10" s="7"/>
      <c r="ANI10" s="7"/>
      <c r="ANJ10" s="7"/>
      <c r="ANK10" s="7"/>
      <c r="ANL10" s="7"/>
      <c r="ANM10" s="7"/>
      <c r="ANN10" s="7"/>
      <c r="ANO10" s="7"/>
      <c r="ANP10" s="7"/>
      <c r="ANQ10" s="7"/>
      <c r="ANR10" s="7"/>
      <c r="ANS10" s="7"/>
      <c r="ANT10" s="7"/>
      <c r="ANU10" s="7"/>
      <c r="ANV10" s="7"/>
      <c r="ANW10" s="7"/>
      <c r="ANX10" s="7"/>
      <c r="ANY10" s="7"/>
      <c r="ANZ10" s="7"/>
      <c r="AOA10" s="7"/>
      <c r="AOB10" s="7"/>
      <c r="AOC10" s="7"/>
      <c r="AOD10" s="7"/>
      <c r="AOE10" s="7"/>
      <c r="AOF10" s="7"/>
      <c r="AOG10" s="7"/>
      <c r="AOH10" s="7"/>
      <c r="AOI10" s="7"/>
      <c r="AOJ10" s="7"/>
      <c r="AOK10" s="7"/>
      <c r="AOL10" s="7"/>
      <c r="AOM10" s="7"/>
      <c r="AON10" s="7"/>
      <c r="AOO10" s="7"/>
      <c r="AOP10" s="7"/>
      <c r="AOQ10" s="7"/>
      <c r="AOR10" s="7"/>
      <c r="AOS10" s="7"/>
      <c r="AOT10" s="7"/>
      <c r="AOU10" s="7"/>
      <c r="AOV10" s="7"/>
      <c r="AOW10" s="7"/>
      <c r="AOX10" s="7"/>
      <c r="AOY10" s="7"/>
      <c r="AOZ10" s="7"/>
      <c r="APA10" s="7"/>
      <c r="APB10" s="7"/>
      <c r="APC10" s="7"/>
      <c r="APD10" s="7"/>
      <c r="APE10" s="7"/>
      <c r="APF10" s="7"/>
      <c r="APG10" s="7"/>
      <c r="APH10" s="7"/>
      <c r="API10" s="7"/>
      <c r="APJ10" s="7"/>
      <c r="APK10" s="7"/>
      <c r="APL10" s="7"/>
      <c r="APM10" s="7"/>
      <c r="APN10" s="7"/>
      <c r="APO10" s="7"/>
      <c r="APP10" s="7"/>
      <c r="APQ10" s="7"/>
      <c r="APR10" s="7"/>
      <c r="APS10" s="7"/>
      <c r="APT10" s="7"/>
      <c r="APU10" s="7"/>
      <c r="APV10" s="7"/>
      <c r="APW10" s="7"/>
      <c r="APX10" s="7"/>
      <c r="APY10" s="7"/>
      <c r="APZ10" s="7"/>
      <c r="AQA10" s="7"/>
      <c r="AQB10" s="7"/>
      <c r="AQC10" s="7"/>
      <c r="AQD10" s="7"/>
      <c r="AQE10" s="7"/>
      <c r="AQF10" s="7"/>
      <c r="AQG10" s="7"/>
      <c r="AQH10" s="7"/>
      <c r="AQI10" s="7"/>
      <c r="AQJ10" s="7"/>
      <c r="AQK10" s="7"/>
      <c r="AQL10" s="7"/>
      <c r="AQM10" s="7"/>
      <c r="AQN10" s="7"/>
      <c r="AQO10" s="7"/>
      <c r="AQP10" s="7"/>
      <c r="AQQ10" s="7"/>
      <c r="AQR10" s="7"/>
      <c r="AQS10" s="7"/>
      <c r="AQT10" s="7"/>
      <c r="AQU10" s="7"/>
      <c r="AQV10" s="7"/>
      <c r="AQW10" s="7"/>
      <c r="AQX10" s="7"/>
      <c r="AQY10" s="7"/>
      <c r="AQZ10" s="7"/>
      <c r="ARA10" s="7"/>
      <c r="ARB10" s="7"/>
      <c r="ARC10" s="7"/>
      <c r="ARD10" s="7"/>
      <c r="ARE10" s="7"/>
      <c r="ARF10" s="7"/>
      <c r="ARG10" s="7"/>
      <c r="ARH10" s="7"/>
      <c r="ARI10" s="7"/>
      <c r="ARJ10" s="7"/>
      <c r="ARK10" s="7"/>
      <c r="ARL10" s="7"/>
      <c r="ARM10" s="7"/>
      <c r="ARN10" s="7"/>
      <c r="ARO10" s="7"/>
      <c r="ARP10" s="7"/>
      <c r="ARQ10" s="7"/>
      <c r="ARR10" s="7"/>
      <c r="ARS10" s="7"/>
      <c r="ART10" s="7"/>
      <c r="ARU10" s="7"/>
      <c r="ARV10" s="7"/>
      <c r="ARW10" s="7"/>
      <c r="ARX10" s="7"/>
      <c r="ARY10" s="7"/>
      <c r="ARZ10" s="7"/>
      <c r="ASA10" s="7"/>
      <c r="ASB10" s="7"/>
      <c r="ASC10" s="7"/>
      <c r="ASD10" s="7"/>
      <c r="ASE10" s="7"/>
      <c r="ASF10" s="7"/>
      <c r="ASG10" s="7"/>
      <c r="ASH10" s="7"/>
      <c r="ASI10" s="7"/>
      <c r="ASJ10" s="7"/>
      <c r="ASK10" s="7"/>
      <c r="ASL10" s="7"/>
      <c r="ASM10" s="7"/>
      <c r="ASN10" s="7"/>
      <c r="ASO10" s="7"/>
      <c r="ASP10" s="7"/>
      <c r="ASQ10" s="7"/>
      <c r="ASR10" s="7"/>
      <c r="ASS10" s="7"/>
      <c r="AST10" s="7"/>
      <c r="ASU10" s="7"/>
      <c r="ASV10" s="7"/>
      <c r="ASW10" s="7"/>
      <c r="ASX10" s="7"/>
      <c r="ASY10" s="7"/>
      <c r="ASZ10" s="7"/>
      <c r="ATA10" s="7"/>
      <c r="ATB10" s="7"/>
      <c r="ATC10" s="7"/>
      <c r="ATD10" s="7"/>
      <c r="ATE10" s="7"/>
      <c r="ATF10" s="7"/>
      <c r="ATG10" s="7"/>
      <c r="ATH10" s="7"/>
      <c r="ATI10" s="7"/>
      <c r="ATJ10" s="7"/>
      <c r="ATK10" s="7"/>
      <c r="ATL10" s="7"/>
      <c r="ATM10" s="7"/>
      <c r="ATN10" s="7"/>
      <c r="ATO10" s="7"/>
      <c r="ATP10" s="7"/>
      <c r="ATQ10" s="7"/>
      <c r="ATR10" s="7"/>
      <c r="ATS10" s="7"/>
      <c r="ATT10" s="7"/>
      <c r="ATU10" s="7"/>
      <c r="ATV10" s="7"/>
      <c r="ATW10" s="7"/>
      <c r="ATX10" s="7"/>
      <c r="ATY10" s="7"/>
      <c r="ATZ10" s="7"/>
      <c r="AUA10" s="7"/>
      <c r="AUB10" s="7"/>
      <c r="AUC10" s="7"/>
      <c r="AUD10" s="7"/>
      <c r="AUE10" s="7"/>
      <c r="AUF10" s="7"/>
      <c r="AUG10" s="7"/>
      <c r="AUH10" s="7"/>
      <c r="AUI10" s="7"/>
      <c r="AUJ10" s="7"/>
      <c r="AUK10" s="7"/>
      <c r="AUL10" s="7"/>
      <c r="AUM10" s="7"/>
      <c r="AUN10" s="7"/>
      <c r="AUO10" s="7"/>
      <c r="AUP10" s="7"/>
      <c r="AUQ10" s="7"/>
      <c r="AUR10" s="7"/>
      <c r="AUS10" s="7"/>
      <c r="AUT10" s="7"/>
      <c r="AUU10" s="7"/>
      <c r="AUV10" s="7"/>
      <c r="AUW10" s="7"/>
      <c r="AUX10" s="7"/>
      <c r="AUY10" s="7"/>
      <c r="AUZ10" s="7"/>
      <c r="AVA10" s="7"/>
      <c r="AVB10" s="7"/>
      <c r="AVC10" s="7"/>
      <c r="AVD10" s="7"/>
      <c r="AVE10" s="7"/>
      <c r="AVF10" s="7"/>
      <c r="AVG10" s="7"/>
      <c r="AVH10" s="7"/>
      <c r="AVI10" s="7"/>
      <c r="AVJ10" s="7"/>
      <c r="AVK10" s="7"/>
      <c r="AVL10" s="7"/>
      <c r="AVM10" s="7"/>
      <c r="AVN10" s="7"/>
      <c r="AVO10" s="7"/>
      <c r="AVP10" s="7"/>
      <c r="AVQ10" s="7"/>
      <c r="AVR10" s="7"/>
      <c r="AVS10" s="7"/>
      <c r="AVT10" s="7"/>
      <c r="AVU10" s="7"/>
      <c r="AVV10" s="7"/>
      <c r="AVW10" s="7"/>
      <c r="AVX10" s="7"/>
      <c r="AVY10" s="7"/>
      <c r="AVZ10" s="7"/>
      <c r="AWA10" s="7"/>
      <c r="AWB10" s="7"/>
      <c r="AWC10" s="7"/>
      <c r="AWD10" s="7"/>
      <c r="AWE10" s="7"/>
      <c r="AWF10" s="7"/>
      <c r="AWG10" s="7"/>
      <c r="AWH10" s="7"/>
      <c r="AWI10" s="7"/>
      <c r="AWJ10" s="7"/>
      <c r="AWK10" s="7"/>
      <c r="AWL10" s="7"/>
      <c r="AWM10" s="7"/>
      <c r="AWN10" s="7"/>
      <c r="AWO10" s="7"/>
      <c r="AWP10" s="7"/>
      <c r="AWQ10" s="7"/>
      <c r="AWR10" s="7"/>
      <c r="AWS10" s="7"/>
      <c r="AWT10" s="7"/>
      <c r="AWU10" s="7"/>
      <c r="AWV10" s="7"/>
      <c r="AWW10" s="7"/>
      <c r="AWX10" s="7"/>
      <c r="AWY10" s="7"/>
      <c r="AWZ10" s="7"/>
      <c r="AXA10" s="7"/>
      <c r="AXB10" s="7"/>
      <c r="AXC10" s="7"/>
      <c r="AXD10" s="7"/>
      <c r="AXE10" s="7"/>
      <c r="AXF10" s="7"/>
      <c r="AXG10" s="7"/>
      <c r="AXH10" s="7"/>
      <c r="AXI10" s="7"/>
      <c r="AXJ10" s="7"/>
      <c r="AXK10" s="7"/>
      <c r="AXL10" s="7"/>
      <c r="AXM10" s="7"/>
      <c r="AXN10" s="7"/>
      <c r="AXO10" s="7"/>
      <c r="AXP10" s="7"/>
      <c r="AXQ10" s="7"/>
      <c r="AXR10" s="7"/>
      <c r="AXS10" s="7"/>
      <c r="AXT10" s="7"/>
      <c r="AXU10" s="7"/>
      <c r="AXV10" s="7"/>
      <c r="AXW10" s="7"/>
      <c r="AXX10" s="7"/>
      <c r="AXY10" s="7"/>
      <c r="AXZ10" s="7"/>
      <c r="AYA10" s="7"/>
      <c r="AYB10" s="7"/>
      <c r="AYC10" s="7"/>
      <c r="AYD10" s="7"/>
      <c r="AYE10" s="7"/>
      <c r="AYF10" s="7"/>
      <c r="AYG10" s="7"/>
      <c r="AYH10" s="7"/>
      <c r="AYI10" s="7"/>
      <c r="AYJ10" s="7"/>
      <c r="AYK10" s="7"/>
      <c r="AYL10" s="7"/>
      <c r="AYM10" s="7"/>
      <c r="AYN10" s="7"/>
      <c r="AYO10" s="7"/>
      <c r="AYP10" s="7"/>
      <c r="AYQ10" s="7"/>
      <c r="AYR10" s="7"/>
      <c r="AYS10" s="7"/>
      <c r="AYT10" s="7"/>
      <c r="AYU10" s="7"/>
      <c r="AYV10" s="7"/>
      <c r="AYW10" s="7"/>
      <c r="AYX10" s="7"/>
      <c r="AYY10" s="7"/>
      <c r="AYZ10" s="7"/>
      <c r="AZA10" s="7"/>
      <c r="AZB10" s="7"/>
      <c r="AZC10" s="7"/>
      <c r="AZD10" s="7"/>
      <c r="AZE10" s="7"/>
      <c r="AZF10" s="7"/>
      <c r="AZG10" s="7"/>
      <c r="AZH10" s="7"/>
      <c r="AZI10" s="7"/>
      <c r="AZJ10" s="7"/>
      <c r="AZK10" s="7"/>
      <c r="AZL10" s="7"/>
      <c r="AZM10" s="7"/>
      <c r="AZN10" s="7"/>
      <c r="AZO10" s="7"/>
      <c r="AZP10" s="7"/>
      <c r="AZQ10" s="7"/>
      <c r="AZR10" s="7"/>
      <c r="AZS10" s="7"/>
      <c r="AZT10" s="7"/>
      <c r="AZU10" s="7"/>
      <c r="AZV10" s="7"/>
      <c r="AZW10" s="7"/>
      <c r="AZX10" s="7"/>
      <c r="AZY10" s="7"/>
      <c r="AZZ10" s="7"/>
      <c r="BAA10" s="7"/>
      <c r="BAB10" s="7"/>
      <c r="BAC10" s="7"/>
      <c r="BAD10" s="7"/>
      <c r="BAE10" s="7"/>
      <c r="BAF10" s="7"/>
      <c r="BAG10" s="7"/>
      <c r="BAH10" s="7"/>
      <c r="BAI10" s="7"/>
      <c r="BAJ10" s="7"/>
      <c r="BAK10" s="7"/>
      <c r="BAL10" s="7"/>
      <c r="BAM10" s="7"/>
      <c r="BAN10" s="7"/>
      <c r="BAO10" s="7"/>
      <c r="BAP10" s="7"/>
      <c r="BAQ10" s="7"/>
      <c r="BAR10" s="7"/>
      <c r="BAS10" s="7"/>
      <c r="BAT10" s="7"/>
      <c r="BAU10" s="7"/>
      <c r="BAV10" s="7"/>
      <c r="BAW10" s="7"/>
      <c r="BAX10" s="7"/>
      <c r="BAY10" s="7"/>
      <c r="BAZ10" s="7"/>
      <c r="BBA10" s="7"/>
      <c r="BBB10" s="7"/>
      <c r="BBC10" s="7"/>
      <c r="BBD10" s="7"/>
      <c r="BBE10" s="7"/>
      <c r="BBF10" s="7"/>
      <c r="BBG10" s="7"/>
      <c r="BBH10" s="7"/>
      <c r="BBI10" s="7"/>
      <c r="BBJ10" s="7"/>
      <c r="BBK10" s="7"/>
      <c r="BBL10" s="7"/>
      <c r="BBM10" s="7"/>
      <c r="BBN10" s="7"/>
      <c r="BBO10" s="7"/>
      <c r="BBP10" s="7"/>
      <c r="BBQ10" s="7"/>
      <c r="BBR10" s="7"/>
      <c r="BBS10" s="7"/>
      <c r="BBT10" s="7"/>
      <c r="BBU10" s="7"/>
      <c r="BBV10" s="7"/>
      <c r="BBW10" s="7"/>
      <c r="BBX10" s="7"/>
      <c r="BBY10" s="7"/>
      <c r="BBZ10" s="7"/>
      <c r="BCA10" s="7"/>
      <c r="BCB10" s="7"/>
      <c r="BCC10" s="7"/>
      <c r="BCD10" s="7"/>
      <c r="BCE10" s="7"/>
      <c r="BCF10" s="7"/>
      <c r="BCG10" s="7"/>
      <c r="BCH10" s="7"/>
      <c r="BCI10" s="7"/>
      <c r="BCJ10" s="7"/>
      <c r="BCK10" s="7"/>
      <c r="BCL10" s="7"/>
      <c r="BCM10" s="7"/>
      <c r="BCN10" s="7"/>
      <c r="BCO10" s="7"/>
      <c r="BCP10" s="7"/>
      <c r="BCQ10" s="7"/>
      <c r="BCR10" s="7"/>
      <c r="BCS10" s="7"/>
      <c r="BCT10" s="7"/>
      <c r="BCU10" s="7"/>
      <c r="BCV10" s="7"/>
      <c r="BCW10" s="7"/>
      <c r="BCX10" s="7"/>
      <c r="BCY10" s="7"/>
      <c r="BCZ10" s="7"/>
      <c r="BDA10" s="7"/>
      <c r="BDB10" s="7"/>
      <c r="BDC10" s="7"/>
      <c r="BDD10" s="7"/>
      <c r="BDE10" s="7"/>
      <c r="BDF10" s="7"/>
      <c r="BDG10" s="7"/>
      <c r="BDH10" s="7"/>
      <c r="BDI10" s="7"/>
      <c r="BDJ10" s="7"/>
      <c r="BDK10" s="7"/>
      <c r="BDL10" s="7"/>
      <c r="BDM10" s="7"/>
      <c r="BDN10" s="7"/>
      <c r="BDO10" s="7"/>
      <c r="BDP10" s="7"/>
      <c r="BDQ10" s="7"/>
      <c r="BDR10" s="7"/>
      <c r="BDS10" s="7"/>
      <c r="BDT10" s="7"/>
      <c r="BDU10" s="7"/>
      <c r="BDV10" s="7"/>
      <c r="BDW10" s="7"/>
      <c r="BDX10" s="7"/>
      <c r="BDY10" s="7"/>
      <c r="BDZ10" s="7"/>
      <c r="BEA10" s="7"/>
      <c r="BEB10" s="7"/>
      <c r="BEC10" s="7"/>
      <c r="BED10" s="7"/>
      <c r="BEE10" s="7"/>
      <c r="BEF10" s="7"/>
      <c r="BEG10" s="7"/>
      <c r="BEH10" s="7"/>
      <c r="BEI10" s="7"/>
      <c r="BEJ10" s="7"/>
      <c r="BEK10" s="7"/>
      <c r="BEL10" s="7"/>
      <c r="BEM10" s="7"/>
      <c r="BEN10" s="7"/>
      <c r="BEO10" s="7"/>
      <c r="BEP10" s="7"/>
      <c r="BEQ10" s="7"/>
      <c r="BER10" s="7"/>
      <c r="BES10" s="7"/>
      <c r="BET10" s="7"/>
      <c r="BEU10" s="7"/>
      <c r="BEV10" s="7"/>
      <c r="BEW10" s="7"/>
      <c r="BEX10" s="7"/>
      <c r="BEY10" s="7"/>
      <c r="BEZ10" s="7"/>
      <c r="BFA10" s="7"/>
      <c r="BFB10" s="7"/>
      <c r="BFC10" s="7"/>
      <c r="BFD10" s="7"/>
      <c r="BFE10" s="7"/>
      <c r="BFF10" s="7"/>
      <c r="BFG10" s="7"/>
      <c r="BFH10" s="7"/>
      <c r="BFI10" s="7"/>
      <c r="BFJ10" s="7"/>
      <c r="BFK10" s="7"/>
      <c r="BFL10" s="7"/>
      <c r="BFM10" s="7"/>
      <c r="BFN10" s="7"/>
      <c r="BFO10" s="7"/>
      <c r="BFP10" s="7"/>
      <c r="BFQ10" s="7"/>
      <c r="BFR10" s="7"/>
      <c r="BFS10" s="7"/>
      <c r="BFT10" s="7"/>
      <c r="BFU10" s="7"/>
      <c r="BFV10" s="7"/>
      <c r="BFW10" s="7"/>
      <c r="BFX10" s="7"/>
      <c r="BFY10" s="7"/>
      <c r="BFZ10" s="7"/>
      <c r="BGA10" s="7"/>
      <c r="BGB10" s="7"/>
      <c r="BGC10" s="7"/>
      <c r="BGD10" s="7"/>
      <c r="BGE10" s="7"/>
      <c r="BGF10" s="7"/>
      <c r="BGG10" s="7"/>
      <c r="BGH10" s="7"/>
      <c r="BGI10" s="7"/>
      <c r="BGJ10" s="7"/>
      <c r="BGK10" s="7"/>
      <c r="BGL10" s="7"/>
      <c r="BGM10" s="7"/>
      <c r="BGN10" s="7"/>
      <c r="BGO10" s="7"/>
      <c r="BGP10" s="7"/>
      <c r="BGQ10" s="7"/>
      <c r="BGR10" s="7"/>
      <c r="BGS10" s="7"/>
      <c r="BGT10" s="7"/>
      <c r="BGU10" s="7"/>
      <c r="BGV10" s="7"/>
      <c r="BGW10" s="7"/>
      <c r="BGX10" s="7"/>
      <c r="BGY10" s="7"/>
      <c r="BGZ10" s="7"/>
      <c r="BHA10" s="7"/>
      <c r="BHB10" s="7"/>
      <c r="BHC10" s="7"/>
      <c r="BHD10" s="7"/>
      <c r="BHE10" s="7"/>
      <c r="BHF10" s="7"/>
      <c r="BHG10" s="7"/>
      <c r="BHH10" s="7"/>
      <c r="BHI10" s="7"/>
      <c r="BHJ10" s="7"/>
      <c r="BHK10" s="7"/>
      <c r="BHL10" s="7"/>
      <c r="BHM10" s="7"/>
      <c r="BHN10" s="7"/>
      <c r="BHO10" s="7"/>
      <c r="BHP10" s="7"/>
      <c r="BHQ10" s="7"/>
      <c r="BHR10" s="7"/>
      <c r="BHS10" s="7"/>
      <c r="BHT10" s="7"/>
      <c r="BHU10" s="7"/>
      <c r="BHV10" s="7"/>
      <c r="BHW10" s="7"/>
      <c r="BHX10" s="7"/>
      <c r="BHY10" s="7"/>
      <c r="BHZ10" s="7"/>
      <c r="BIA10" s="7"/>
      <c r="BIB10" s="7"/>
      <c r="BIC10" s="7"/>
      <c r="BID10" s="7"/>
      <c r="BIE10" s="7"/>
      <c r="BIF10" s="7"/>
      <c r="BIG10" s="7"/>
      <c r="BIH10" s="7"/>
      <c r="BII10" s="7"/>
      <c r="BIJ10" s="7"/>
      <c r="BIK10" s="7"/>
      <c r="BIL10" s="7"/>
      <c r="BIM10" s="7"/>
      <c r="BIN10" s="7"/>
      <c r="BIO10" s="7"/>
      <c r="BIP10" s="7"/>
      <c r="BIQ10" s="7"/>
      <c r="BIR10" s="7"/>
      <c r="BIS10" s="7"/>
      <c r="BIT10" s="7"/>
      <c r="BIU10" s="7"/>
      <c r="BIV10" s="7"/>
      <c r="BIW10" s="7"/>
      <c r="BIX10" s="7"/>
      <c r="BIY10" s="7"/>
      <c r="BIZ10" s="7"/>
      <c r="BJA10" s="7"/>
      <c r="BJB10" s="7"/>
      <c r="BJC10" s="7"/>
      <c r="BJD10" s="7"/>
      <c r="BJE10" s="7"/>
      <c r="BJF10" s="7"/>
      <c r="BJG10" s="7"/>
      <c r="BJH10" s="7"/>
      <c r="BJI10" s="7"/>
      <c r="BJJ10" s="7"/>
      <c r="BJK10" s="7"/>
      <c r="BJL10" s="7"/>
      <c r="BJM10" s="7"/>
      <c r="BJN10" s="7"/>
      <c r="BJO10" s="7"/>
      <c r="BJP10" s="7"/>
      <c r="BJQ10" s="7"/>
      <c r="BJR10" s="7"/>
      <c r="BJS10" s="7"/>
      <c r="BJT10" s="7"/>
      <c r="BJU10" s="7"/>
      <c r="BJV10" s="7"/>
      <c r="BJW10" s="7"/>
      <c r="BJX10" s="7"/>
      <c r="BJY10" s="7"/>
      <c r="BJZ10" s="7"/>
      <c r="BKA10" s="7"/>
      <c r="BKB10" s="7"/>
      <c r="BKC10" s="7"/>
      <c r="BKD10" s="7"/>
      <c r="BKE10" s="7"/>
      <c r="BKF10" s="7"/>
      <c r="BKG10" s="7"/>
      <c r="BKH10" s="7"/>
      <c r="BKI10" s="7"/>
      <c r="BKJ10" s="7"/>
      <c r="BKK10" s="7"/>
      <c r="BKL10" s="7"/>
      <c r="BKM10" s="7"/>
      <c r="BKN10" s="7"/>
      <c r="BKO10" s="7"/>
      <c r="BKP10" s="7"/>
      <c r="BKQ10" s="7"/>
      <c r="BKR10" s="7"/>
      <c r="BKS10" s="7"/>
      <c r="BKT10" s="7"/>
      <c r="BKU10" s="7"/>
      <c r="BKV10" s="7"/>
      <c r="BKW10" s="7"/>
      <c r="BKX10" s="7"/>
      <c r="BKY10" s="7"/>
      <c r="BKZ10" s="7"/>
      <c r="BLA10" s="7"/>
      <c r="BLB10" s="7"/>
      <c r="BLC10" s="7"/>
      <c r="BLD10" s="7"/>
      <c r="BLE10" s="7"/>
      <c r="BLF10" s="7"/>
      <c r="BLG10" s="7"/>
      <c r="BLH10" s="7"/>
      <c r="BLI10" s="7"/>
      <c r="BLJ10" s="7"/>
      <c r="BLK10" s="7"/>
      <c r="BLL10" s="7"/>
      <c r="BLM10" s="7"/>
      <c r="BLN10" s="7"/>
      <c r="BLO10" s="7"/>
      <c r="BLP10" s="7"/>
      <c r="BLQ10" s="7"/>
      <c r="BLR10" s="7"/>
      <c r="BLS10" s="7"/>
      <c r="BLT10" s="7"/>
      <c r="BLU10" s="7"/>
      <c r="BLV10" s="7"/>
      <c r="BLW10" s="7"/>
      <c r="BLX10" s="7"/>
      <c r="BLY10" s="7"/>
      <c r="BLZ10" s="7"/>
      <c r="BMA10" s="7"/>
      <c r="BMB10" s="7"/>
      <c r="BMC10" s="7"/>
      <c r="BMD10" s="7"/>
      <c r="BME10" s="7"/>
      <c r="BMF10" s="7"/>
      <c r="BMG10" s="7"/>
      <c r="BMH10" s="7"/>
      <c r="BMI10" s="7"/>
      <c r="BMJ10" s="7"/>
      <c r="BMK10" s="7"/>
      <c r="BML10" s="7"/>
      <c r="BMM10" s="7"/>
      <c r="BMN10" s="7"/>
      <c r="BMO10" s="7"/>
      <c r="BMP10" s="7"/>
      <c r="BMQ10" s="7"/>
      <c r="BMR10" s="7"/>
      <c r="BMS10" s="7"/>
      <c r="BMT10" s="7"/>
      <c r="BMU10" s="7"/>
      <c r="BMV10" s="7"/>
      <c r="BMW10" s="7"/>
      <c r="BMX10" s="7"/>
      <c r="BMY10" s="7"/>
      <c r="BMZ10" s="7"/>
      <c r="BNA10" s="7"/>
      <c r="BNB10" s="7"/>
      <c r="BNC10" s="7"/>
      <c r="BND10" s="7"/>
      <c r="BNE10" s="7"/>
      <c r="BNF10" s="7"/>
      <c r="BNG10" s="7"/>
      <c r="BNH10" s="7"/>
      <c r="BNI10" s="7"/>
      <c r="BNJ10" s="7"/>
      <c r="BNK10" s="7"/>
      <c r="BNL10" s="7"/>
      <c r="BNM10" s="7"/>
      <c r="BNN10" s="7"/>
      <c r="BNO10" s="7"/>
      <c r="BNP10" s="7"/>
      <c r="BNQ10" s="7"/>
      <c r="BNR10" s="7"/>
      <c r="BNS10" s="7"/>
      <c r="BNT10" s="7"/>
      <c r="BNU10" s="7"/>
      <c r="BNV10" s="7"/>
      <c r="BNW10" s="7"/>
      <c r="BNX10" s="7"/>
      <c r="BNY10" s="7"/>
      <c r="BNZ10" s="7"/>
      <c r="BOA10" s="7"/>
      <c r="BOB10" s="7"/>
      <c r="BOC10" s="7"/>
      <c r="BOD10" s="7"/>
      <c r="BOE10" s="7"/>
      <c r="BOF10" s="7"/>
      <c r="BOG10" s="7"/>
      <c r="BOH10" s="7"/>
      <c r="BOI10" s="7"/>
      <c r="BOJ10" s="7"/>
      <c r="BOK10" s="7"/>
      <c r="BOL10" s="7"/>
      <c r="BOM10" s="7"/>
      <c r="BON10" s="7"/>
      <c r="BOO10" s="7"/>
      <c r="BOP10" s="7"/>
      <c r="BOQ10" s="7"/>
      <c r="BOR10" s="7"/>
      <c r="BOS10" s="7"/>
      <c r="BOT10" s="7"/>
      <c r="BOU10" s="7"/>
      <c r="BOV10" s="7"/>
      <c r="BOW10" s="7"/>
      <c r="BOX10" s="7"/>
      <c r="BOY10" s="7"/>
      <c r="BOZ10" s="7"/>
      <c r="BPA10" s="7"/>
      <c r="BPB10" s="7"/>
      <c r="BPC10" s="7"/>
      <c r="BPD10" s="7"/>
      <c r="BPE10" s="7"/>
      <c r="BPF10" s="7"/>
      <c r="BPG10" s="7"/>
      <c r="BPH10" s="7"/>
      <c r="BPI10" s="7"/>
      <c r="BPJ10" s="7"/>
      <c r="BPK10" s="7"/>
      <c r="BPL10" s="7"/>
      <c r="BPM10" s="7"/>
      <c r="BPN10" s="7"/>
      <c r="BPO10" s="7"/>
      <c r="BPP10" s="7"/>
      <c r="BPQ10" s="7"/>
      <c r="BPR10" s="7"/>
      <c r="BPS10" s="7"/>
      <c r="BPT10" s="7"/>
      <c r="BPU10" s="7"/>
      <c r="BPV10" s="7"/>
      <c r="BPW10" s="7"/>
      <c r="BPX10" s="7"/>
      <c r="BPY10" s="7"/>
      <c r="BPZ10" s="7"/>
      <c r="BQA10" s="7"/>
      <c r="BQB10" s="7"/>
      <c r="BQC10" s="7"/>
      <c r="BQD10" s="7"/>
      <c r="BQE10" s="7"/>
      <c r="BQF10" s="7"/>
      <c r="BQG10" s="7"/>
      <c r="BQH10" s="7"/>
      <c r="BQI10" s="7"/>
      <c r="BQJ10" s="7"/>
      <c r="BQK10" s="7"/>
      <c r="BQL10" s="7"/>
      <c r="BQM10" s="7"/>
      <c r="BQN10" s="7"/>
      <c r="BQO10" s="7"/>
      <c r="BQP10" s="7"/>
      <c r="BQQ10" s="7"/>
      <c r="BQR10" s="7"/>
      <c r="BQS10" s="7"/>
      <c r="BQT10" s="7"/>
      <c r="BQU10" s="7"/>
      <c r="BQV10" s="7"/>
      <c r="BQW10" s="7"/>
      <c r="BQX10" s="7"/>
      <c r="BQY10" s="7"/>
      <c r="BQZ10" s="7"/>
      <c r="BRA10" s="7"/>
      <c r="BRB10" s="7"/>
      <c r="BRC10" s="7"/>
      <c r="BRD10" s="7"/>
      <c r="BRE10" s="7"/>
      <c r="BRF10" s="7"/>
      <c r="BRG10" s="7"/>
      <c r="BRH10" s="7"/>
      <c r="BRI10" s="7"/>
      <c r="BRJ10" s="7"/>
      <c r="BRK10" s="7"/>
      <c r="BRL10" s="7"/>
      <c r="BRM10" s="7"/>
      <c r="BRN10" s="7"/>
      <c r="BRO10" s="7"/>
      <c r="BRP10" s="7"/>
      <c r="BRQ10" s="7"/>
      <c r="BRR10" s="7"/>
      <c r="BRS10" s="7"/>
      <c r="BRT10" s="7"/>
      <c r="BRU10" s="7"/>
      <c r="BRV10" s="7"/>
      <c r="BRW10" s="7"/>
      <c r="BRX10" s="7"/>
      <c r="BRY10" s="7"/>
      <c r="BRZ10" s="7"/>
      <c r="BSA10" s="7"/>
      <c r="BSB10" s="7"/>
      <c r="BSC10" s="7"/>
      <c r="BSD10" s="7"/>
      <c r="BSE10" s="7"/>
      <c r="BSF10" s="7"/>
      <c r="BSG10" s="7"/>
      <c r="BSH10" s="7"/>
      <c r="BSI10" s="7"/>
      <c r="BSJ10" s="7"/>
      <c r="BSK10" s="7"/>
      <c r="BSL10" s="7"/>
      <c r="BSM10" s="7"/>
      <c r="BSN10" s="7"/>
      <c r="BSO10" s="7"/>
      <c r="BSP10" s="7"/>
      <c r="BSQ10" s="7"/>
      <c r="BSR10" s="7"/>
      <c r="BSS10" s="7"/>
      <c r="BST10" s="7"/>
      <c r="BSU10" s="7"/>
      <c r="BSV10" s="7"/>
      <c r="BSW10" s="7"/>
      <c r="BSX10" s="7"/>
      <c r="BSY10" s="7"/>
      <c r="BSZ10" s="7"/>
      <c r="BTA10" s="7"/>
      <c r="BTB10" s="7"/>
      <c r="BTC10" s="7"/>
      <c r="BTD10" s="7"/>
      <c r="BTE10" s="7"/>
      <c r="BTF10" s="7"/>
      <c r="BTG10" s="7"/>
      <c r="BTH10" s="7"/>
      <c r="BTI10" s="7"/>
      <c r="BTJ10" s="7"/>
      <c r="BTK10" s="7"/>
      <c r="BTL10" s="7"/>
      <c r="BTM10" s="7"/>
      <c r="BTN10" s="7"/>
      <c r="BTO10" s="7"/>
      <c r="BTP10" s="7"/>
      <c r="BTQ10" s="7"/>
      <c r="BTR10" s="7"/>
      <c r="BTS10" s="7"/>
      <c r="BTT10" s="7"/>
      <c r="BTU10" s="7"/>
      <c r="BTV10" s="7"/>
      <c r="BTW10" s="7"/>
      <c r="BTX10" s="7"/>
      <c r="BTY10" s="7"/>
      <c r="BTZ10" s="7"/>
      <c r="BUA10" s="7"/>
      <c r="BUB10" s="7"/>
      <c r="BUC10" s="7"/>
      <c r="BUD10" s="7"/>
      <c r="BUE10" s="7"/>
      <c r="BUF10" s="7"/>
      <c r="BUG10" s="7"/>
      <c r="BUH10" s="7"/>
      <c r="BUI10" s="7"/>
      <c r="BUJ10" s="7"/>
      <c r="BUK10" s="7"/>
      <c r="BUL10" s="7"/>
      <c r="BUM10" s="7"/>
      <c r="BUN10" s="7"/>
      <c r="BUO10" s="7"/>
      <c r="BUP10" s="7"/>
      <c r="BUQ10" s="7"/>
      <c r="BUR10" s="7"/>
      <c r="BUS10" s="7"/>
      <c r="BUT10" s="7"/>
      <c r="BUU10" s="7"/>
      <c r="BUV10" s="7"/>
      <c r="BUW10" s="7"/>
      <c r="BUX10" s="7"/>
      <c r="BUY10" s="7"/>
      <c r="BUZ10" s="7"/>
      <c r="BVA10" s="7"/>
      <c r="BVB10" s="7"/>
      <c r="BVC10" s="7"/>
      <c r="BVD10" s="7"/>
      <c r="BVE10" s="7"/>
      <c r="BVF10" s="7"/>
      <c r="BVG10" s="7"/>
      <c r="BVH10" s="7"/>
      <c r="BVI10" s="7"/>
      <c r="BVJ10" s="7"/>
      <c r="BVK10" s="7"/>
      <c r="BVL10" s="7"/>
      <c r="BVM10" s="7"/>
      <c r="BVN10" s="7"/>
      <c r="BVO10" s="7"/>
      <c r="BVP10" s="7"/>
      <c r="BVQ10" s="7"/>
      <c r="BVR10" s="7"/>
      <c r="BVS10" s="7"/>
      <c r="BVT10" s="7"/>
      <c r="BVU10" s="7"/>
      <c r="BVV10" s="7"/>
      <c r="BVW10" s="7"/>
      <c r="BVX10" s="7"/>
      <c r="BVY10" s="7"/>
      <c r="BVZ10" s="7"/>
      <c r="BWA10" s="7"/>
      <c r="BWB10" s="7"/>
      <c r="BWC10" s="7"/>
      <c r="BWD10" s="7"/>
      <c r="BWE10" s="7"/>
      <c r="BWF10" s="7"/>
      <c r="BWG10" s="7"/>
      <c r="BWH10" s="7"/>
      <c r="BWI10" s="7"/>
      <c r="BWJ10" s="7"/>
      <c r="BWK10" s="7"/>
      <c r="BWL10" s="7"/>
      <c r="BWM10" s="7"/>
      <c r="BWN10" s="7"/>
      <c r="BWO10" s="7"/>
      <c r="BWP10" s="7"/>
      <c r="BWQ10" s="7"/>
      <c r="BWR10" s="7"/>
      <c r="BWS10" s="7"/>
      <c r="BWT10" s="7"/>
      <c r="BWU10" s="7"/>
      <c r="BWV10" s="7"/>
      <c r="BWW10" s="7"/>
      <c r="BWX10" s="7"/>
      <c r="BWY10" s="7"/>
      <c r="BWZ10" s="7"/>
      <c r="BXA10" s="7"/>
      <c r="BXB10" s="7"/>
      <c r="BXC10" s="7"/>
      <c r="BXD10" s="7"/>
      <c r="BXE10" s="7"/>
      <c r="BXF10" s="7"/>
      <c r="BXG10" s="7"/>
      <c r="BXH10" s="7"/>
      <c r="BXI10" s="7"/>
      <c r="BXJ10" s="7"/>
      <c r="BXK10" s="7"/>
      <c r="BXL10" s="7"/>
      <c r="BXM10" s="7"/>
      <c r="BXN10" s="7"/>
      <c r="BXO10" s="7"/>
      <c r="BXP10" s="7"/>
      <c r="BXQ10" s="7"/>
      <c r="BXR10" s="7"/>
      <c r="BXS10" s="7"/>
      <c r="BXT10" s="7"/>
      <c r="BXU10" s="7"/>
      <c r="BXV10" s="7"/>
      <c r="BXW10" s="7"/>
      <c r="BXX10" s="7"/>
      <c r="BXY10" s="7"/>
      <c r="BXZ10" s="7"/>
      <c r="BYA10" s="7"/>
      <c r="BYB10" s="7"/>
      <c r="BYC10" s="7"/>
      <c r="BYD10" s="7"/>
      <c r="BYE10" s="7"/>
      <c r="BYF10" s="7"/>
      <c r="BYG10" s="7"/>
      <c r="BYH10" s="7"/>
      <c r="BYI10" s="7"/>
      <c r="BYJ10" s="7"/>
      <c r="BYK10" s="7"/>
      <c r="BYL10" s="7"/>
      <c r="BYM10" s="7"/>
      <c r="BYN10" s="7"/>
      <c r="BYO10" s="7"/>
      <c r="BYP10" s="7"/>
      <c r="BYQ10" s="7"/>
      <c r="BYR10" s="7"/>
      <c r="BYS10" s="7"/>
      <c r="BYT10" s="7"/>
      <c r="BYU10" s="7"/>
      <c r="BYV10" s="7"/>
      <c r="BYW10" s="7"/>
      <c r="BYX10" s="7"/>
      <c r="BYY10" s="7"/>
      <c r="BYZ10" s="7"/>
      <c r="BZA10" s="7"/>
      <c r="BZB10" s="7"/>
      <c r="BZC10" s="7"/>
      <c r="BZD10" s="7"/>
      <c r="BZE10" s="7"/>
      <c r="BZF10" s="7"/>
      <c r="BZG10" s="7"/>
      <c r="BZH10" s="7"/>
      <c r="BZI10" s="7"/>
      <c r="BZJ10" s="7"/>
      <c r="BZK10" s="7"/>
      <c r="BZL10" s="7"/>
      <c r="BZM10" s="7"/>
      <c r="BZN10" s="7"/>
      <c r="BZO10" s="7"/>
      <c r="BZP10" s="7"/>
      <c r="BZQ10" s="7"/>
      <c r="BZR10" s="7"/>
      <c r="BZS10" s="7"/>
      <c r="BZT10" s="7"/>
      <c r="BZU10" s="7"/>
      <c r="BZV10" s="7"/>
      <c r="BZW10" s="7"/>
      <c r="BZX10" s="7"/>
      <c r="BZY10" s="7"/>
      <c r="BZZ10" s="7"/>
      <c r="CAA10" s="7"/>
      <c r="CAB10" s="7"/>
      <c r="CAC10" s="7"/>
      <c r="CAD10" s="7"/>
      <c r="CAE10" s="7"/>
      <c r="CAF10" s="7"/>
      <c r="CAG10" s="7"/>
      <c r="CAH10" s="7"/>
      <c r="CAI10" s="7"/>
      <c r="CAJ10" s="7"/>
      <c r="CAK10" s="7"/>
      <c r="CAL10" s="7"/>
      <c r="CAM10" s="7"/>
      <c r="CAN10" s="7"/>
      <c r="CAO10" s="7"/>
      <c r="CAP10" s="7"/>
      <c r="CAQ10" s="7"/>
      <c r="CAR10" s="7"/>
      <c r="CAS10" s="7"/>
      <c r="CAT10" s="7"/>
      <c r="CAU10" s="7"/>
      <c r="CAV10" s="7"/>
      <c r="CAW10" s="7"/>
      <c r="CAX10" s="7"/>
      <c r="CAY10" s="7"/>
      <c r="CAZ10" s="7"/>
      <c r="CBA10" s="7"/>
      <c r="CBB10" s="7"/>
      <c r="CBC10" s="7"/>
      <c r="CBD10" s="7"/>
      <c r="CBE10" s="7"/>
      <c r="CBF10" s="7"/>
      <c r="CBG10" s="7"/>
      <c r="CBH10" s="7"/>
      <c r="CBI10" s="7"/>
      <c r="CBJ10" s="7"/>
      <c r="CBK10" s="7"/>
      <c r="CBL10" s="7"/>
      <c r="CBM10" s="7"/>
      <c r="CBN10" s="7"/>
      <c r="CBO10" s="7"/>
      <c r="CBP10" s="7"/>
      <c r="CBQ10" s="7"/>
      <c r="CBR10" s="7"/>
      <c r="CBS10" s="7"/>
      <c r="CBT10" s="7"/>
      <c r="CBU10" s="7"/>
      <c r="CBV10" s="7"/>
      <c r="CBW10" s="7"/>
      <c r="CBX10" s="7"/>
      <c r="CBY10" s="7"/>
      <c r="CBZ10" s="7"/>
      <c r="CCA10" s="7"/>
      <c r="CCB10" s="7"/>
      <c r="CCC10" s="7"/>
      <c r="CCD10" s="7"/>
      <c r="CCE10" s="7"/>
      <c r="CCF10" s="7"/>
      <c r="CCG10" s="7"/>
      <c r="CCH10" s="7"/>
      <c r="CCI10" s="7"/>
      <c r="CCJ10" s="7"/>
      <c r="CCK10" s="7"/>
      <c r="CCL10" s="7"/>
      <c r="CCM10" s="7"/>
      <c r="CCN10" s="7"/>
      <c r="CCO10" s="7"/>
      <c r="CCP10" s="7"/>
      <c r="CCQ10" s="7"/>
      <c r="CCR10" s="7"/>
      <c r="CCS10" s="7"/>
      <c r="CCT10" s="7"/>
      <c r="CCU10" s="7"/>
      <c r="CCV10" s="7"/>
      <c r="CCW10" s="7"/>
      <c r="CCX10" s="7"/>
      <c r="CCY10" s="7"/>
      <c r="CCZ10" s="7"/>
      <c r="CDA10" s="7"/>
      <c r="CDB10" s="7"/>
      <c r="CDC10" s="7"/>
      <c r="CDD10" s="7"/>
      <c r="CDE10" s="7"/>
      <c r="CDF10" s="7"/>
      <c r="CDG10" s="7"/>
      <c r="CDH10" s="7"/>
      <c r="CDI10" s="7"/>
      <c r="CDJ10" s="7"/>
      <c r="CDK10" s="7"/>
      <c r="CDL10" s="7"/>
      <c r="CDM10" s="7"/>
      <c r="CDN10" s="7"/>
      <c r="CDO10" s="7"/>
      <c r="CDP10" s="7"/>
      <c r="CDQ10" s="7"/>
      <c r="CDR10" s="7"/>
      <c r="CDS10" s="7"/>
      <c r="CDT10" s="7"/>
      <c r="CDU10" s="7"/>
      <c r="CDV10" s="7"/>
      <c r="CDW10" s="7"/>
      <c r="CDX10" s="7"/>
      <c r="CDY10" s="7"/>
      <c r="CDZ10" s="7"/>
      <c r="CEA10" s="7"/>
      <c r="CEB10" s="7"/>
      <c r="CEC10" s="7"/>
      <c r="CED10" s="7"/>
      <c r="CEE10" s="7"/>
      <c r="CEF10" s="7"/>
      <c r="CEG10" s="7"/>
      <c r="CEH10" s="7"/>
      <c r="CEI10" s="7"/>
      <c r="CEJ10" s="7"/>
      <c r="CEK10" s="7"/>
      <c r="CEL10" s="7"/>
      <c r="CEM10" s="7"/>
      <c r="CEN10" s="7"/>
      <c r="CEO10" s="7"/>
      <c r="CEP10" s="7"/>
      <c r="CEQ10" s="7"/>
      <c r="CER10" s="7"/>
      <c r="CES10" s="7"/>
      <c r="CET10" s="7"/>
      <c r="CEU10" s="7"/>
      <c r="CEV10" s="7"/>
      <c r="CEW10" s="7"/>
      <c r="CEX10" s="7"/>
      <c r="CEY10" s="7"/>
      <c r="CEZ10" s="7"/>
      <c r="CFA10" s="7"/>
      <c r="CFB10" s="7"/>
      <c r="CFC10" s="7"/>
      <c r="CFD10" s="7"/>
      <c r="CFE10" s="7"/>
      <c r="CFF10" s="7"/>
      <c r="CFG10" s="7"/>
      <c r="CFH10" s="7"/>
      <c r="CFI10" s="7"/>
      <c r="CFJ10" s="7"/>
      <c r="CFK10" s="7"/>
      <c r="CFL10" s="7"/>
      <c r="CFM10" s="7"/>
      <c r="CFN10" s="7"/>
      <c r="CFO10" s="7"/>
      <c r="CFP10" s="7"/>
      <c r="CFQ10" s="7"/>
      <c r="CFR10" s="7"/>
      <c r="CFS10" s="7"/>
      <c r="CFT10" s="7"/>
      <c r="CFU10" s="7"/>
      <c r="CFV10" s="7"/>
      <c r="CFW10" s="7"/>
      <c r="CFX10" s="7"/>
      <c r="CFY10" s="7"/>
      <c r="CFZ10" s="7"/>
      <c r="CGA10" s="7"/>
      <c r="CGB10" s="7"/>
      <c r="CGC10" s="7"/>
      <c r="CGD10" s="7"/>
      <c r="CGE10" s="7"/>
      <c r="CGF10" s="7"/>
      <c r="CGG10" s="7"/>
      <c r="CGH10" s="7"/>
      <c r="CGI10" s="7"/>
      <c r="CGJ10" s="7"/>
      <c r="CGK10" s="7"/>
      <c r="CGL10" s="7"/>
      <c r="CGM10" s="7"/>
      <c r="CGN10" s="7"/>
      <c r="CGO10" s="7"/>
      <c r="CGP10" s="7"/>
      <c r="CGQ10" s="7"/>
      <c r="CGR10" s="7"/>
      <c r="CGS10" s="7"/>
      <c r="CGT10" s="7"/>
      <c r="CGU10" s="7"/>
      <c r="CGV10" s="7"/>
      <c r="CGW10" s="7"/>
      <c r="CGX10" s="7"/>
      <c r="CGY10" s="7"/>
      <c r="CGZ10" s="7"/>
      <c r="CHA10" s="7"/>
      <c r="CHB10" s="7"/>
      <c r="CHC10" s="7"/>
      <c r="CHD10" s="7"/>
      <c r="CHE10" s="7"/>
      <c r="CHF10" s="7"/>
      <c r="CHG10" s="7"/>
      <c r="CHH10" s="7"/>
      <c r="CHI10" s="7"/>
      <c r="CHJ10" s="7"/>
      <c r="CHK10" s="7"/>
      <c r="CHL10" s="7"/>
      <c r="CHM10" s="7"/>
      <c r="CHN10" s="7"/>
      <c r="CHO10" s="7"/>
      <c r="CHP10" s="7"/>
      <c r="CHQ10" s="7"/>
      <c r="CHR10" s="7"/>
      <c r="CHS10" s="7"/>
      <c r="CHT10" s="7"/>
      <c r="CHU10" s="7"/>
      <c r="CHV10" s="7"/>
      <c r="CHW10" s="7"/>
      <c r="CHX10" s="7"/>
      <c r="CHY10" s="7"/>
      <c r="CHZ10" s="7"/>
      <c r="CIA10" s="7"/>
      <c r="CIB10" s="7"/>
      <c r="CIC10" s="7"/>
      <c r="CID10" s="7"/>
      <c r="CIE10" s="7"/>
      <c r="CIF10" s="7"/>
      <c r="CIG10" s="7"/>
      <c r="CIH10" s="7"/>
      <c r="CII10" s="7"/>
      <c r="CIJ10" s="7"/>
      <c r="CIK10" s="7"/>
      <c r="CIL10" s="7"/>
      <c r="CIM10" s="7"/>
      <c r="CIN10" s="7"/>
      <c r="CIO10" s="7"/>
      <c r="CIP10" s="7"/>
      <c r="CIQ10" s="7"/>
      <c r="CIR10" s="7"/>
      <c r="CIS10" s="7"/>
      <c r="CIT10" s="7"/>
      <c r="CIU10" s="7"/>
      <c r="CIV10" s="7"/>
      <c r="CIW10" s="7"/>
      <c r="CIX10" s="7"/>
      <c r="CIY10" s="7"/>
      <c r="CIZ10" s="7"/>
      <c r="CJA10" s="7"/>
      <c r="CJB10" s="7"/>
      <c r="CJC10" s="7"/>
      <c r="CJD10" s="7"/>
      <c r="CJE10" s="7"/>
      <c r="CJF10" s="7"/>
      <c r="CJG10" s="7"/>
      <c r="CJH10" s="7"/>
      <c r="CJI10" s="7"/>
      <c r="CJJ10" s="7"/>
      <c r="CJK10" s="7"/>
      <c r="CJL10" s="7"/>
      <c r="CJM10" s="7"/>
      <c r="CJN10" s="7"/>
      <c r="CJO10" s="7"/>
      <c r="CJP10" s="7"/>
      <c r="CJQ10" s="7"/>
      <c r="CJR10" s="7"/>
      <c r="CJS10" s="7"/>
      <c r="CJT10" s="7"/>
      <c r="CJU10" s="7"/>
      <c r="CJV10" s="7"/>
      <c r="CJW10" s="7"/>
      <c r="CJX10" s="7"/>
      <c r="CJY10" s="7"/>
      <c r="CJZ10" s="7"/>
      <c r="CKA10" s="7"/>
      <c r="CKB10" s="7"/>
      <c r="CKC10" s="7"/>
      <c r="CKD10" s="7"/>
      <c r="CKE10" s="7"/>
      <c r="CKF10" s="7"/>
      <c r="CKG10" s="7"/>
      <c r="CKH10" s="7"/>
      <c r="CKI10" s="7"/>
      <c r="CKJ10" s="7"/>
      <c r="CKK10" s="7"/>
      <c r="CKL10" s="7"/>
      <c r="CKM10" s="7"/>
      <c r="CKN10" s="7"/>
      <c r="CKO10" s="7"/>
      <c r="CKP10" s="7"/>
      <c r="CKQ10" s="7"/>
      <c r="CKR10" s="7"/>
      <c r="CKS10" s="7"/>
      <c r="CKT10" s="7"/>
      <c r="CKU10" s="7"/>
      <c r="CKV10" s="7"/>
      <c r="CKW10" s="7"/>
      <c r="CKX10" s="7"/>
      <c r="CKY10" s="7"/>
      <c r="CKZ10" s="7"/>
      <c r="CLA10" s="7"/>
      <c r="CLB10" s="7"/>
      <c r="CLC10" s="7"/>
      <c r="CLD10" s="7"/>
      <c r="CLE10" s="7"/>
      <c r="CLF10" s="7"/>
      <c r="CLG10" s="7"/>
      <c r="CLH10" s="7"/>
      <c r="CLI10" s="7"/>
      <c r="CLJ10" s="7"/>
      <c r="CLK10" s="7"/>
      <c r="CLL10" s="7"/>
      <c r="CLM10" s="7"/>
      <c r="CLN10" s="7"/>
      <c r="CLO10" s="7"/>
      <c r="CLP10" s="7"/>
      <c r="CLQ10" s="7"/>
      <c r="CLR10" s="7"/>
      <c r="CLS10" s="7"/>
      <c r="CLT10" s="7"/>
      <c r="CLU10" s="7"/>
      <c r="CLV10" s="7"/>
      <c r="CLW10" s="7"/>
      <c r="CLX10" s="7"/>
      <c r="CLY10" s="7"/>
      <c r="CLZ10" s="7"/>
      <c r="CMA10" s="7"/>
      <c r="CMB10" s="7"/>
      <c r="CMC10" s="7"/>
      <c r="CMD10" s="7"/>
      <c r="CME10" s="7"/>
      <c r="CMF10" s="7"/>
      <c r="CMG10" s="7"/>
      <c r="CMH10" s="7"/>
      <c r="CMI10" s="7"/>
      <c r="CMJ10" s="7"/>
      <c r="CMK10" s="7"/>
      <c r="CML10" s="7"/>
      <c r="CMM10" s="7"/>
      <c r="CMN10" s="7"/>
      <c r="CMO10" s="7"/>
      <c r="CMP10" s="7"/>
      <c r="CMQ10" s="7"/>
      <c r="CMR10" s="7"/>
      <c r="CMS10" s="7"/>
      <c r="CMT10" s="7"/>
      <c r="CMU10" s="7"/>
      <c r="CMV10" s="7"/>
      <c r="CMW10" s="7"/>
      <c r="CMX10" s="7"/>
      <c r="CMY10" s="7"/>
      <c r="CMZ10" s="7"/>
      <c r="CNA10" s="7"/>
      <c r="CNB10" s="7"/>
      <c r="CNC10" s="7"/>
      <c r="CND10" s="7"/>
      <c r="CNE10" s="7"/>
      <c r="CNF10" s="7"/>
      <c r="CNG10" s="7"/>
      <c r="CNH10" s="7"/>
      <c r="CNI10" s="7"/>
      <c r="CNJ10" s="7"/>
      <c r="CNK10" s="7"/>
      <c r="CNL10" s="7"/>
      <c r="CNM10" s="7"/>
      <c r="CNN10" s="7"/>
      <c r="CNO10" s="7"/>
      <c r="CNP10" s="7"/>
      <c r="CNQ10" s="7"/>
      <c r="CNR10" s="7"/>
      <c r="CNS10" s="7"/>
      <c r="CNT10" s="7"/>
      <c r="CNU10" s="7"/>
      <c r="CNV10" s="7"/>
      <c r="CNW10" s="7"/>
      <c r="CNX10" s="7"/>
      <c r="CNY10" s="7"/>
      <c r="CNZ10" s="7"/>
      <c r="COA10" s="7"/>
      <c r="COB10" s="7"/>
      <c r="COC10" s="7"/>
      <c r="COD10" s="7"/>
      <c r="COE10" s="7"/>
      <c r="COF10" s="7"/>
      <c r="COG10" s="7"/>
      <c r="COH10" s="7"/>
      <c r="COI10" s="7"/>
      <c r="COJ10" s="7"/>
      <c r="COK10" s="7"/>
      <c r="COL10" s="7"/>
      <c r="COM10" s="7"/>
      <c r="CON10" s="7"/>
      <c r="COO10" s="7"/>
      <c r="COP10" s="7"/>
      <c r="COQ10" s="7"/>
      <c r="COR10" s="7"/>
      <c r="COS10" s="7"/>
      <c r="COT10" s="7"/>
      <c r="COU10" s="7"/>
      <c r="COV10" s="7"/>
      <c r="COW10" s="7"/>
      <c r="COX10" s="7"/>
      <c r="COY10" s="7"/>
      <c r="COZ10" s="7"/>
      <c r="CPA10" s="7"/>
      <c r="CPB10" s="7"/>
      <c r="CPC10" s="7"/>
      <c r="CPD10" s="7"/>
      <c r="CPE10" s="7"/>
      <c r="CPF10" s="7"/>
      <c r="CPG10" s="7"/>
      <c r="CPH10" s="7"/>
      <c r="CPI10" s="7"/>
      <c r="CPJ10" s="7"/>
      <c r="CPK10" s="7"/>
      <c r="CPL10" s="7"/>
      <c r="CPM10" s="7"/>
      <c r="CPN10" s="7"/>
      <c r="CPO10" s="7"/>
      <c r="CPP10" s="7"/>
      <c r="CPQ10" s="7"/>
      <c r="CPR10" s="7"/>
      <c r="CPS10" s="7"/>
      <c r="CPT10" s="7"/>
      <c r="CPU10" s="7"/>
      <c r="CPV10" s="7"/>
      <c r="CPW10" s="7"/>
      <c r="CPX10" s="7"/>
      <c r="CPY10" s="7"/>
      <c r="CPZ10" s="7"/>
      <c r="CQA10" s="7"/>
      <c r="CQB10" s="7"/>
      <c r="CQC10" s="7"/>
      <c r="CQD10" s="7"/>
      <c r="CQE10" s="7"/>
      <c r="CQF10" s="7"/>
      <c r="CQG10" s="7"/>
      <c r="CQH10" s="7"/>
      <c r="CQI10" s="7"/>
      <c r="CQJ10" s="7"/>
      <c r="CQK10" s="7"/>
      <c r="CQL10" s="7"/>
      <c r="CQM10" s="7"/>
      <c r="CQN10" s="7"/>
      <c r="CQO10" s="7"/>
      <c r="CQP10" s="7"/>
      <c r="CQQ10" s="7"/>
      <c r="CQR10" s="7"/>
      <c r="CQS10" s="7"/>
      <c r="CQT10" s="7"/>
      <c r="CQU10" s="7"/>
      <c r="CQV10" s="7"/>
      <c r="CQW10" s="7"/>
      <c r="CQX10" s="7"/>
      <c r="CQY10" s="7"/>
      <c r="CQZ10" s="7"/>
      <c r="CRA10" s="7"/>
      <c r="CRB10" s="7"/>
      <c r="CRC10" s="7"/>
      <c r="CRD10" s="7"/>
      <c r="CRE10" s="7"/>
      <c r="CRF10" s="7"/>
      <c r="CRG10" s="7"/>
      <c r="CRH10" s="7"/>
      <c r="CRI10" s="7"/>
      <c r="CRJ10" s="7"/>
      <c r="CRK10" s="7"/>
      <c r="CRL10" s="7"/>
      <c r="CRM10" s="7"/>
      <c r="CRN10" s="7"/>
      <c r="CRO10" s="7"/>
      <c r="CRP10" s="7"/>
      <c r="CRQ10" s="7"/>
      <c r="CRR10" s="7"/>
      <c r="CRS10" s="7"/>
      <c r="CRT10" s="7"/>
      <c r="CRU10" s="7"/>
      <c r="CRV10" s="7"/>
      <c r="CRW10" s="7"/>
      <c r="CRX10" s="7"/>
      <c r="CRY10" s="7"/>
      <c r="CRZ10" s="7"/>
      <c r="CSA10" s="7"/>
      <c r="CSB10" s="7"/>
      <c r="CSC10" s="7"/>
      <c r="CSD10" s="7"/>
      <c r="CSE10" s="7"/>
      <c r="CSF10" s="7"/>
      <c r="CSG10" s="7"/>
      <c r="CSH10" s="7"/>
      <c r="CSI10" s="7"/>
      <c r="CSJ10" s="7"/>
      <c r="CSK10" s="7"/>
      <c r="CSL10" s="7"/>
      <c r="CSM10" s="7"/>
      <c r="CSN10" s="7"/>
      <c r="CSO10" s="7"/>
      <c r="CSP10" s="7"/>
      <c r="CSQ10" s="7"/>
      <c r="CSR10" s="7"/>
      <c r="CSS10" s="7"/>
      <c r="CST10" s="7"/>
      <c r="CSU10" s="7"/>
      <c r="CSV10" s="7"/>
      <c r="CSW10" s="7"/>
      <c r="CSX10" s="7"/>
      <c r="CSY10" s="7"/>
      <c r="CSZ10" s="7"/>
      <c r="CTA10" s="7"/>
      <c r="CTB10" s="7"/>
      <c r="CTC10" s="7"/>
      <c r="CTD10" s="7"/>
      <c r="CTE10" s="7"/>
      <c r="CTF10" s="7"/>
      <c r="CTG10" s="7"/>
      <c r="CTH10" s="7"/>
      <c r="CTI10" s="7"/>
      <c r="CTJ10" s="7"/>
      <c r="CTK10" s="7"/>
      <c r="CTL10" s="7"/>
      <c r="CTM10" s="7"/>
      <c r="CTN10" s="7"/>
      <c r="CTO10" s="7"/>
      <c r="CTP10" s="7"/>
      <c r="CTQ10" s="7"/>
      <c r="CTR10" s="7"/>
      <c r="CTS10" s="7"/>
      <c r="CTT10" s="7"/>
      <c r="CTU10" s="7"/>
      <c r="CTV10" s="7"/>
      <c r="CTW10" s="7"/>
      <c r="CTX10" s="7"/>
      <c r="CTY10" s="7"/>
      <c r="CTZ10" s="7"/>
      <c r="CUA10" s="7"/>
      <c r="CUB10" s="7"/>
      <c r="CUC10" s="7"/>
      <c r="CUD10" s="7"/>
      <c r="CUE10" s="7"/>
      <c r="CUF10" s="7"/>
      <c r="CUG10" s="7"/>
      <c r="CUH10" s="7"/>
      <c r="CUI10" s="7"/>
      <c r="CUJ10" s="7"/>
      <c r="CUK10" s="7"/>
      <c r="CUL10" s="7"/>
      <c r="CUM10" s="7"/>
      <c r="CUN10" s="7"/>
      <c r="CUO10" s="7"/>
      <c r="CUP10" s="7"/>
      <c r="CUQ10" s="7"/>
      <c r="CUR10" s="7"/>
      <c r="CUS10" s="7"/>
      <c r="CUT10" s="7"/>
      <c r="CUU10" s="7"/>
      <c r="CUV10" s="7"/>
      <c r="CUW10" s="7"/>
      <c r="CUX10" s="7"/>
      <c r="CUY10" s="7"/>
      <c r="CUZ10" s="7"/>
      <c r="CVA10" s="7"/>
      <c r="CVB10" s="7"/>
      <c r="CVC10" s="7"/>
      <c r="CVD10" s="7"/>
      <c r="CVE10" s="7"/>
      <c r="CVF10" s="7"/>
      <c r="CVG10" s="7"/>
      <c r="CVH10" s="7"/>
      <c r="CVI10" s="7"/>
      <c r="CVJ10" s="7"/>
      <c r="CVK10" s="7"/>
      <c r="CVL10" s="7"/>
      <c r="CVM10" s="7"/>
      <c r="CVN10" s="7"/>
      <c r="CVO10" s="7"/>
      <c r="CVP10" s="7"/>
      <c r="CVQ10" s="7"/>
      <c r="CVR10" s="7"/>
      <c r="CVS10" s="7"/>
      <c r="CVT10" s="7"/>
      <c r="CVU10" s="7"/>
      <c r="CVV10" s="7"/>
      <c r="CVW10" s="7"/>
      <c r="CVX10" s="7"/>
      <c r="CVY10" s="7"/>
      <c r="CVZ10" s="7"/>
      <c r="CWA10" s="7"/>
      <c r="CWB10" s="7"/>
      <c r="CWC10" s="7"/>
      <c r="CWD10" s="7"/>
      <c r="CWE10" s="7"/>
      <c r="CWF10" s="7"/>
      <c r="CWG10" s="7"/>
      <c r="CWH10" s="7"/>
      <c r="CWI10" s="7"/>
      <c r="CWJ10" s="7"/>
      <c r="CWK10" s="7"/>
      <c r="CWL10" s="7"/>
      <c r="CWM10" s="7"/>
      <c r="CWN10" s="7"/>
      <c r="CWO10" s="7"/>
      <c r="CWP10" s="7"/>
      <c r="CWQ10" s="7"/>
      <c r="CWR10" s="7"/>
      <c r="CWS10" s="7"/>
      <c r="CWT10" s="7"/>
      <c r="CWU10" s="7"/>
      <c r="CWV10" s="7"/>
      <c r="CWW10" s="7"/>
      <c r="CWX10" s="7"/>
      <c r="CWY10" s="7"/>
      <c r="CWZ10" s="7"/>
      <c r="CXA10" s="7"/>
      <c r="CXB10" s="7"/>
      <c r="CXC10" s="7"/>
      <c r="CXD10" s="7"/>
      <c r="CXE10" s="7"/>
      <c r="CXF10" s="7"/>
      <c r="CXG10" s="7"/>
      <c r="CXH10" s="7"/>
      <c r="CXI10" s="7"/>
      <c r="CXJ10" s="7"/>
      <c r="CXK10" s="7"/>
      <c r="CXL10" s="7"/>
      <c r="CXM10" s="7"/>
      <c r="CXN10" s="7"/>
      <c r="CXO10" s="7"/>
      <c r="CXP10" s="7"/>
      <c r="CXQ10" s="7"/>
      <c r="CXR10" s="7"/>
      <c r="CXS10" s="7"/>
      <c r="CXT10" s="7"/>
      <c r="CXU10" s="7"/>
      <c r="CXV10" s="7"/>
      <c r="CXW10" s="7"/>
      <c r="CXX10" s="7"/>
      <c r="CXY10" s="7"/>
      <c r="CXZ10" s="7"/>
      <c r="CYA10" s="7"/>
      <c r="CYB10" s="7"/>
      <c r="CYC10" s="7"/>
      <c r="CYD10" s="7"/>
      <c r="CYE10" s="7"/>
      <c r="CYF10" s="7"/>
      <c r="CYG10" s="7"/>
      <c r="CYH10" s="7"/>
      <c r="CYI10" s="7"/>
      <c r="CYJ10" s="7"/>
      <c r="CYK10" s="7"/>
      <c r="CYL10" s="7"/>
      <c r="CYM10" s="7"/>
      <c r="CYN10" s="7"/>
      <c r="CYO10" s="7"/>
      <c r="CYP10" s="7"/>
      <c r="CYQ10" s="7"/>
      <c r="CYR10" s="7"/>
      <c r="CYS10" s="7"/>
      <c r="CYT10" s="7"/>
      <c r="CYU10" s="7"/>
      <c r="CYV10" s="7"/>
      <c r="CYW10" s="7"/>
      <c r="CYX10" s="7"/>
      <c r="CYY10" s="7"/>
      <c r="CYZ10" s="7"/>
      <c r="CZA10" s="7"/>
      <c r="CZB10" s="7"/>
      <c r="CZC10" s="7"/>
      <c r="CZD10" s="7"/>
      <c r="CZE10" s="7"/>
      <c r="CZF10" s="7"/>
      <c r="CZG10" s="7"/>
      <c r="CZH10" s="7"/>
      <c r="CZI10" s="7"/>
      <c r="CZJ10" s="7"/>
      <c r="CZK10" s="7"/>
      <c r="CZL10" s="7"/>
      <c r="CZM10" s="7"/>
      <c r="CZN10" s="7"/>
      <c r="CZO10" s="7"/>
      <c r="CZP10" s="7"/>
      <c r="CZQ10" s="7"/>
      <c r="CZR10" s="7"/>
      <c r="CZS10" s="7"/>
      <c r="CZT10" s="7"/>
      <c r="CZU10" s="7"/>
      <c r="CZV10" s="7"/>
      <c r="CZW10" s="7"/>
      <c r="CZX10" s="7"/>
      <c r="CZY10" s="7"/>
      <c r="CZZ10" s="7"/>
      <c r="DAA10" s="7"/>
      <c r="DAB10" s="7"/>
      <c r="DAC10" s="7"/>
      <c r="DAD10" s="7"/>
      <c r="DAE10" s="7"/>
      <c r="DAF10" s="7"/>
      <c r="DAG10" s="7"/>
      <c r="DAH10" s="7"/>
      <c r="DAI10" s="7"/>
      <c r="DAJ10" s="7"/>
      <c r="DAK10" s="7"/>
      <c r="DAL10" s="7"/>
      <c r="DAM10" s="7"/>
      <c r="DAN10" s="7"/>
      <c r="DAO10" s="7"/>
      <c r="DAP10" s="7"/>
      <c r="DAQ10" s="7"/>
      <c r="DAR10" s="7"/>
      <c r="DAS10" s="7"/>
      <c r="DAT10" s="7"/>
      <c r="DAU10" s="7"/>
      <c r="DAV10" s="7"/>
      <c r="DAW10" s="7"/>
      <c r="DAX10" s="7"/>
      <c r="DAY10" s="7"/>
      <c r="DAZ10" s="7"/>
      <c r="DBA10" s="7"/>
      <c r="DBB10" s="7"/>
      <c r="DBC10" s="7"/>
      <c r="DBD10" s="7"/>
      <c r="DBE10" s="7"/>
      <c r="DBF10" s="7"/>
      <c r="DBG10" s="7"/>
      <c r="DBH10" s="7"/>
      <c r="DBI10" s="7"/>
      <c r="DBJ10" s="7"/>
      <c r="DBK10" s="7"/>
      <c r="DBL10" s="7"/>
      <c r="DBM10" s="7"/>
      <c r="DBN10" s="7"/>
      <c r="DBO10" s="7"/>
      <c r="DBP10" s="7"/>
      <c r="DBQ10" s="7"/>
      <c r="DBR10" s="7"/>
      <c r="DBS10" s="7"/>
      <c r="DBT10" s="7"/>
      <c r="DBU10" s="7"/>
      <c r="DBV10" s="7"/>
      <c r="DBW10" s="7"/>
      <c r="DBX10" s="7"/>
      <c r="DBY10" s="7"/>
      <c r="DBZ10" s="7"/>
      <c r="DCA10" s="7"/>
      <c r="DCB10" s="7"/>
      <c r="DCC10" s="7"/>
      <c r="DCD10" s="7"/>
      <c r="DCE10" s="7"/>
      <c r="DCF10" s="7"/>
      <c r="DCG10" s="7"/>
      <c r="DCH10" s="7"/>
      <c r="DCI10" s="7"/>
      <c r="DCJ10" s="7"/>
      <c r="DCK10" s="7"/>
      <c r="DCL10" s="7"/>
      <c r="DCM10" s="7"/>
      <c r="DCN10" s="7"/>
      <c r="DCO10" s="7"/>
      <c r="DCP10" s="7"/>
      <c r="DCQ10" s="7"/>
      <c r="DCR10" s="7"/>
      <c r="DCS10" s="7"/>
      <c r="DCT10" s="7"/>
      <c r="DCU10" s="7"/>
      <c r="DCV10" s="7"/>
      <c r="DCW10" s="7"/>
      <c r="DCX10" s="7"/>
      <c r="DCY10" s="7"/>
      <c r="DCZ10" s="7"/>
      <c r="DDA10" s="7"/>
      <c r="DDB10" s="7"/>
      <c r="DDC10" s="7"/>
      <c r="DDD10" s="7"/>
      <c r="DDE10" s="7"/>
      <c r="DDF10" s="7"/>
      <c r="DDG10" s="7"/>
      <c r="DDH10" s="7"/>
      <c r="DDI10" s="7"/>
      <c r="DDJ10" s="7"/>
      <c r="DDK10" s="7"/>
      <c r="DDL10" s="7"/>
      <c r="DDM10" s="7"/>
      <c r="DDN10" s="7"/>
      <c r="DDO10" s="7"/>
      <c r="DDP10" s="7"/>
      <c r="DDQ10" s="7"/>
      <c r="DDR10" s="7"/>
      <c r="DDS10" s="7"/>
      <c r="DDT10" s="7"/>
      <c r="DDU10" s="7"/>
      <c r="DDV10" s="7"/>
      <c r="DDW10" s="7"/>
      <c r="DDX10" s="7"/>
      <c r="DDY10" s="7"/>
      <c r="DDZ10" s="7"/>
      <c r="DEA10" s="7"/>
      <c r="DEB10" s="7"/>
      <c r="DEC10" s="7"/>
      <c r="DED10" s="7"/>
      <c r="DEE10" s="7"/>
      <c r="DEF10" s="7"/>
      <c r="DEG10" s="7"/>
      <c r="DEH10" s="7"/>
      <c r="DEI10" s="7"/>
      <c r="DEJ10" s="7"/>
      <c r="DEK10" s="7"/>
      <c r="DEL10" s="7"/>
      <c r="DEM10" s="7"/>
      <c r="DEN10" s="7"/>
      <c r="DEO10" s="7"/>
      <c r="DEP10" s="7"/>
      <c r="DEQ10" s="7"/>
      <c r="DER10" s="7"/>
      <c r="DES10" s="7"/>
      <c r="DET10" s="7"/>
      <c r="DEU10" s="7"/>
      <c r="DEV10" s="7"/>
      <c r="DEW10" s="7"/>
      <c r="DEX10" s="7"/>
      <c r="DEY10" s="7"/>
      <c r="DEZ10" s="7"/>
      <c r="DFA10" s="7"/>
      <c r="DFB10" s="7"/>
      <c r="DFC10" s="7"/>
      <c r="DFD10" s="7"/>
      <c r="DFE10" s="7"/>
      <c r="DFF10" s="7"/>
      <c r="DFG10" s="7"/>
      <c r="DFH10" s="7"/>
      <c r="DFI10" s="7"/>
      <c r="DFJ10" s="7"/>
      <c r="DFK10" s="7"/>
      <c r="DFL10" s="7"/>
      <c r="DFM10" s="7"/>
      <c r="DFN10" s="7"/>
      <c r="DFO10" s="7"/>
      <c r="DFP10" s="7"/>
      <c r="DFQ10" s="7"/>
      <c r="DFR10" s="7"/>
      <c r="DFS10" s="7"/>
      <c r="DFT10" s="7"/>
      <c r="DFU10" s="7"/>
      <c r="DFV10" s="7"/>
      <c r="DFW10" s="7"/>
      <c r="DFX10" s="7"/>
      <c r="DFY10" s="7"/>
      <c r="DFZ10" s="7"/>
      <c r="DGA10" s="7"/>
      <c r="DGB10" s="7"/>
      <c r="DGC10" s="7"/>
      <c r="DGD10" s="7"/>
      <c r="DGE10" s="7"/>
      <c r="DGF10" s="7"/>
      <c r="DGG10" s="7"/>
      <c r="DGH10" s="7"/>
      <c r="DGI10" s="7"/>
      <c r="DGJ10" s="7"/>
      <c r="DGK10" s="7"/>
      <c r="DGL10" s="7"/>
      <c r="DGM10" s="7"/>
      <c r="DGN10" s="7"/>
      <c r="DGO10" s="7"/>
      <c r="DGP10" s="7"/>
      <c r="DGQ10" s="7"/>
      <c r="DGR10" s="7"/>
      <c r="DGS10" s="7"/>
      <c r="DGT10" s="7"/>
      <c r="DGU10" s="7"/>
      <c r="DGV10" s="7"/>
      <c r="DGW10" s="7"/>
      <c r="DGX10" s="7"/>
      <c r="DGY10" s="7"/>
      <c r="DGZ10" s="7"/>
      <c r="DHA10" s="7"/>
      <c r="DHB10" s="7"/>
      <c r="DHC10" s="7"/>
      <c r="DHD10" s="7"/>
      <c r="DHE10" s="7"/>
      <c r="DHF10" s="7"/>
      <c r="DHG10" s="7"/>
      <c r="DHH10" s="7"/>
      <c r="DHI10" s="7"/>
      <c r="DHJ10" s="7"/>
      <c r="DHK10" s="7"/>
      <c r="DHL10" s="7"/>
      <c r="DHM10" s="7"/>
      <c r="DHN10" s="7"/>
      <c r="DHO10" s="7"/>
      <c r="DHP10" s="7"/>
      <c r="DHQ10" s="7"/>
      <c r="DHR10" s="7"/>
      <c r="DHS10" s="7"/>
      <c r="DHT10" s="7"/>
      <c r="DHU10" s="7"/>
      <c r="DHV10" s="7"/>
      <c r="DHW10" s="7"/>
      <c r="DHX10" s="7"/>
      <c r="DHY10" s="7"/>
      <c r="DHZ10" s="7"/>
      <c r="DIA10" s="7"/>
      <c r="DIB10" s="7"/>
      <c r="DIC10" s="7"/>
      <c r="DID10" s="7"/>
      <c r="DIE10" s="7"/>
      <c r="DIF10" s="7"/>
      <c r="DIG10" s="7"/>
      <c r="DIH10" s="7"/>
      <c r="DII10" s="7"/>
      <c r="DIJ10" s="7"/>
      <c r="DIK10" s="7"/>
      <c r="DIL10" s="7"/>
      <c r="DIM10" s="7"/>
      <c r="DIN10" s="7"/>
      <c r="DIO10" s="7"/>
      <c r="DIP10" s="7"/>
      <c r="DIQ10" s="7"/>
      <c r="DIR10" s="7"/>
      <c r="DIS10" s="7"/>
      <c r="DIT10" s="7"/>
      <c r="DIU10" s="7"/>
      <c r="DIV10" s="7"/>
      <c r="DIW10" s="7"/>
      <c r="DIX10" s="7"/>
      <c r="DIY10" s="7"/>
      <c r="DIZ10" s="7"/>
      <c r="DJA10" s="7"/>
      <c r="DJB10" s="7"/>
      <c r="DJC10" s="7"/>
      <c r="DJD10" s="7"/>
      <c r="DJE10" s="7"/>
      <c r="DJF10" s="7"/>
      <c r="DJG10" s="7"/>
      <c r="DJH10" s="7"/>
      <c r="DJI10" s="7"/>
      <c r="DJJ10" s="7"/>
      <c r="DJK10" s="7"/>
      <c r="DJL10" s="7"/>
      <c r="DJM10" s="7"/>
      <c r="DJN10" s="7"/>
      <c r="DJO10" s="7"/>
      <c r="DJP10" s="7"/>
      <c r="DJQ10" s="7"/>
      <c r="DJR10" s="7"/>
      <c r="DJS10" s="7"/>
      <c r="DJT10" s="7"/>
      <c r="DJU10" s="7"/>
      <c r="DJV10" s="7"/>
      <c r="DJW10" s="7"/>
      <c r="DJX10" s="7"/>
      <c r="DJY10" s="7"/>
      <c r="DJZ10" s="7"/>
      <c r="DKA10" s="7"/>
      <c r="DKB10" s="7"/>
      <c r="DKC10" s="7"/>
      <c r="DKD10" s="7"/>
      <c r="DKE10" s="7"/>
      <c r="DKF10" s="7"/>
      <c r="DKG10" s="7"/>
      <c r="DKH10" s="7"/>
      <c r="DKI10" s="7"/>
      <c r="DKJ10" s="7"/>
      <c r="DKK10" s="7"/>
      <c r="DKL10" s="7"/>
      <c r="DKM10" s="7"/>
      <c r="DKN10" s="7"/>
      <c r="DKO10" s="7"/>
      <c r="DKP10" s="7"/>
      <c r="DKQ10" s="7"/>
      <c r="DKR10" s="7"/>
      <c r="DKS10" s="7"/>
      <c r="DKT10" s="7"/>
      <c r="DKU10" s="7"/>
      <c r="DKV10" s="7"/>
      <c r="DKW10" s="7"/>
      <c r="DKX10" s="7"/>
      <c r="DKY10" s="7"/>
      <c r="DKZ10" s="7"/>
      <c r="DLA10" s="7"/>
      <c r="DLB10" s="7"/>
      <c r="DLC10" s="7"/>
      <c r="DLD10" s="7"/>
      <c r="DLE10" s="7"/>
      <c r="DLF10" s="7"/>
      <c r="DLG10" s="7"/>
      <c r="DLH10" s="7"/>
      <c r="DLI10" s="7"/>
      <c r="DLJ10" s="7"/>
      <c r="DLK10" s="7"/>
      <c r="DLL10" s="7"/>
      <c r="DLM10" s="7"/>
      <c r="DLN10" s="7"/>
      <c r="DLO10" s="7"/>
      <c r="DLP10" s="7"/>
      <c r="DLQ10" s="7"/>
      <c r="DLR10" s="7"/>
      <c r="DLS10" s="7"/>
      <c r="DLT10" s="7"/>
      <c r="DLU10" s="7"/>
      <c r="DLV10" s="7"/>
      <c r="DLW10" s="7"/>
      <c r="DLX10" s="7"/>
      <c r="DLY10" s="7"/>
      <c r="DLZ10" s="7"/>
      <c r="DMA10" s="7"/>
      <c r="DMB10" s="7"/>
      <c r="DMC10" s="7"/>
      <c r="DMD10" s="7"/>
      <c r="DME10" s="7"/>
      <c r="DMF10" s="7"/>
      <c r="DMG10" s="7"/>
      <c r="DMH10" s="7"/>
      <c r="DMI10" s="7"/>
      <c r="DMJ10" s="7"/>
      <c r="DMK10" s="7"/>
      <c r="DML10" s="7"/>
      <c r="DMM10" s="7"/>
      <c r="DMN10" s="7"/>
      <c r="DMO10" s="7"/>
      <c r="DMP10" s="7"/>
      <c r="DMQ10" s="7"/>
      <c r="DMR10" s="7"/>
      <c r="DMS10" s="7"/>
      <c r="DMT10" s="7"/>
      <c r="DMU10" s="7"/>
      <c r="DMV10" s="7"/>
      <c r="DMW10" s="7"/>
      <c r="DMX10" s="7"/>
      <c r="DMY10" s="7"/>
      <c r="DMZ10" s="7"/>
      <c r="DNA10" s="7"/>
      <c r="DNB10" s="7"/>
      <c r="DNC10" s="7"/>
      <c r="DND10" s="7"/>
      <c r="DNE10" s="7"/>
      <c r="DNF10" s="7"/>
      <c r="DNG10" s="7"/>
      <c r="DNH10" s="7"/>
      <c r="DNI10" s="7"/>
      <c r="DNJ10" s="7"/>
      <c r="DNK10" s="7"/>
      <c r="DNL10" s="7"/>
      <c r="DNM10" s="7"/>
      <c r="DNN10" s="7"/>
      <c r="DNO10" s="7"/>
      <c r="DNP10" s="7"/>
      <c r="DNQ10" s="7"/>
      <c r="DNR10" s="7"/>
      <c r="DNS10" s="7"/>
      <c r="DNT10" s="7"/>
      <c r="DNU10" s="7"/>
      <c r="DNV10" s="7"/>
      <c r="DNW10" s="7"/>
      <c r="DNX10" s="7"/>
      <c r="DNY10" s="7"/>
      <c r="DNZ10" s="7"/>
      <c r="DOA10" s="7"/>
      <c r="DOB10" s="7"/>
      <c r="DOC10" s="7"/>
      <c r="DOD10" s="7"/>
      <c r="DOE10" s="7"/>
      <c r="DOF10" s="7"/>
      <c r="DOG10" s="7"/>
      <c r="DOH10" s="7"/>
      <c r="DOI10" s="7"/>
      <c r="DOJ10" s="7"/>
      <c r="DOK10" s="7"/>
      <c r="DOL10" s="7"/>
      <c r="DOM10" s="7"/>
      <c r="DON10" s="7"/>
      <c r="DOO10" s="7"/>
      <c r="DOP10" s="7"/>
      <c r="DOQ10" s="7"/>
      <c r="DOR10" s="7"/>
      <c r="DOS10" s="7"/>
      <c r="DOT10" s="7"/>
      <c r="DOU10" s="7"/>
      <c r="DOV10" s="7"/>
      <c r="DOW10" s="7"/>
      <c r="DOX10" s="7"/>
      <c r="DOY10" s="7"/>
      <c r="DOZ10" s="7"/>
      <c r="DPA10" s="7"/>
      <c r="DPB10" s="7"/>
      <c r="DPC10" s="7"/>
      <c r="DPD10" s="7"/>
      <c r="DPE10" s="7"/>
      <c r="DPF10" s="7"/>
      <c r="DPG10" s="7"/>
      <c r="DPH10" s="7"/>
      <c r="DPI10" s="7"/>
      <c r="DPJ10" s="7"/>
      <c r="DPK10" s="7"/>
      <c r="DPL10" s="7"/>
      <c r="DPM10" s="7"/>
      <c r="DPN10" s="7"/>
      <c r="DPO10" s="7"/>
      <c r="DPP10" s="7"/>
      <c r="DPQ10" s="7"/>
      <c r="DPR10" s="7"/>
      <c r="DPS10" s="7"/>
      <c r="DPT10" s="7"/>
      <c r="DPU10" s="7"/>
      <c r="DPV10" s="7"/>
      <c r="DPW10" s="7"/>
      <c r="DPX10" s="7"/>
      <c r="DPY10" s="7"/>
      <c r="DPZ10" s="7"/>
      <c r="DQA10" s="7"/>
      <c r="DQB10" s="7"/>
      <c r="DQC10" s="7"/>
      <c r="DQD10" s="7"/>
      <c r="DQE10" s="7"/>
      <c r="DQF10" s="7"/>
      <c r="DQG10" s="7"/>
      <c r="DQH10" s="7"/>
      <c r="DQI10" s="7"/>
      <c r="DQJ10" s="7"/>
      <c r="DQK10" s="7"/>
      <c r="DQL10" s="7"/>
      <c r="DQM10" s="7"/>
      <c r="DQN10" s="7"/>
      <c r="DQO10" s="7"/>
      <c r="DQP10" s="7"/>
      <c r="DQQ10" s="7"/>
      <c r="DQR10" s="7"/>
      <c r="DQS10" s="7"/>
      <c r="DQT10" s="7"/>
      <c r="DQU10" s="7"/>
      <c r="DQV10" s="7"/>
      <c r="DQW10" s="7"/>
      <c r="DQX10" s="7"/>
      <c r="DQY10" s="7"/>
      <c r="DQZ10" s="7"/>
      <c r="DRA10" s="7"/>
      <c r="DRB10" s="7"/>
      <c r="DRC10" s="7"/>
      <c r="DRD10" s="7"/>
      <c r="DRE10" s="7"/>
      <c r="DRF10" s="7"/>
      <c r="DRG10" s="7"/>
      <c r="DRH10" s="7"/>
      <c r="DRI10" s="7"/>
      <c r="DRJ10" s="7"/>
      <c r="DRK10" s="7"/>
      <c r="DRL10" s="7"/>
      <c r="DRM10" s="7"/>
      <c r="DRN10" s="7"/>
      <c r="DRO10" s="7"/>
      <c r="DRP10" s="7"/>
      <c r="DRQ10" s="7"/>
      <c r="DRR10" s="7"/>
      <c r="DRS10" s="7"/>
      <c r="DRT10" s="7"/>
      <c r="DRU10" s="7"/>
      <c r="DRV10" s="7"/>
      <c r="DRW10" s="7"/>
      <c r="DRX10" s="7"/>
      <c r="DRY10" s="7"/>
      <c r="DRZ10" s="7"/>
      <c r="DSA10" s="7"/>
      <c r="DSB10" s="7"/>
      <c r="DSC10" s="7"/>
      <c r="DSD10" s="7"/>
      <c r="DSE10" s="7"/>
      <c r="DSF10" s="7"/>
      <c r="DSG10" s="7"/>
      <c r="DSH10" s="7"/>
      <c r="DSI10" s="7"/>
      <c r="DSJ10" s="7"/>
      <c r="DSK10" s="7"/>
      <c r="DSL10" s="7"/>
      <c r="DSM10" s="7"/>
      <c r="DSN10" s="7"/>
      <c r="DSO10" s="7"/>
      <c r="DSP10" s="7"/>
      <c r="DSQ10" s="7"/>
      <c r="DSR10" s="7"/>
      <c r="DSS10" s="7"/>
      <c r="DST10" s="7"/>
      <c r="DSU10" s="7"/>
      <c r="DSV10" s="7"/>
      <c r="DSW10" s="7"/>
      <c r="DSX10" s="7"/>
      <c r="DSY10" s="7"/>
      <c r="DSZ10" s="7"/>
      <c r="DTA10" s="7"/>
      <c r="DTB10" s="7"/>
      <c r="DTC10" s="7"/>
      <c r="DTD10" s="7"/>
      <c r="DTE10" s="7"/>
      <c r="DTF10" s="7"/>
      <c r="DTG10" s="7"/>
      <c r="DTH10" s="7"/>
      <c r="DTI10" s="7"/>
      <c r="DTJ10" s="7"/>
      <c r="DTK10" s="7"/>
      <c r="DTL10" s="7"/>
      <c r="DTM10" s="7"/>
      <c r="DTN10" s="7"/>
      <c r="DTO10" s="7"/>
      <c r="DTP10" s="7"/>
      <c r="DTQ10" s="7"/>
      <c r="DTR10" s="7"/>
      <c r="DTS10" s="7"/>
      <c r="DTT10" s="7"/>
      <c r="DTU10" s="7"/>
      <c r="DTV10" s="7"/>
      <c r="DTW10" s="7"/>
      <c r="DTX10" s="7"/>
      <c r="DTY10" s="7"/>
      <c r="DTZ10" s="7"/>
      <c r="DUA10" s="7"/>
      <c r="DUB10" s="7"/>
      <c r="DUC10" s="7"/>
      <c r="DUD10" s="7"/>
      <c r="DUE10" s="7"/>
      <c r="DUF10" s="7"/>
      <c r="DUG10" s="7"/>
      <c r="DUH10" s="7"/>
      <c r="DUI10" s="7"/>
      <c r="DUJ10" s="7"/>
      <c r="DUK10" s="7"/>
      <c r="DUL10" s="7"/>
      <c r="DUM10" s="7"/>
      <c r="DUN10" s="7"/>
      <c r="DUO10" s="7"/>
      <c r="DUP10" s="7"/>
      <c r="DUQ10" s="7"/>
      <c r="DUR10" s="7"/>
      <c r="DUS10" s="7"/>
      <c r="DUT10" s="7"/>
      <c r="DUU10" s="7"/>
      <c r="DUV10" s="7"/>
      <c r="DUW10" s="7"/>
      <c r="DUX10" s="7"/>
      <c r="DUY10" s="7"/>
      <c r="DUZ10" s="7"/>
      <c r="DVA10" s="7"/>
      <c r="DVB10" s="7"/>
      <c r="DVC10" s="7"/>
      <c r="DVD10" s="7"/>
      <c r="DVE10" s="7"/>
      <c r="DVF10" s="7"/>
      <c r="DVG10" s="7"/>
      <c r="DVH10" s="7"/>
      <c r="DVI10" s="7"/>
      <c r="DVJ10" s="7"/>
      <c r="DVK10" s="7"/>
      <c r="DVL10" s="7"/>
      <c r="DVM10" s="7"/>
      <c r="DVN10" s="7"/>
      <c r="DVO10" s="7"/>
      <c r="DVP10" s="7"/>
      <c r="DVQ10" s="7"/>
      <c r="DVR10" s="7"/>
      <c r="DVS10" s="7"/>
      <c r="DVT10" s="7"/>
      <c r="DVU10" s="7"/>
      <c r="DVV10" s="7"/>
      <c r="DVW10" s="7"/>
      <c r="DVX10" s="7"/>
      <c r="DVY10" s="7"/>
      <c r="DVZ10" s="7"/>
      <c r="DWA10" s="7"/>
      <c r="DWB10" s="7"/>
      <c r="DWC10" s="7"/>
      <c r="DWD10" s="7"/>
      <c r="DWE10" s="7"/>
      <c r="DWF10" s="7"/>
      <c r="DWG10" s="7"/>
      <c r="DWH10" s="7"/>
      <c r="DWI10" s="7"/>
      <c r="DWJ10" s="7"/>
      <c r="DWK10" s="7"/>
      <c r="DWL10" s="7"/>
      <c r="DWM10" s="7"/>
      <c r="DWN10" s="7"/>
      <c r="DWO10" s="7"/>
      <c r="DWP10" s="7"/>
      <c r="DWQ10" s="7"/>
      <c r="DWR10" s="7"/>
      <c r="DWS10" s="7"/>
      <c r="DWT10" s="7"/>
      <c r="DWU10" s="7"/>
      <c r="DWV10" s="7"/>
      <c r="DWW10" s="7"/>
      <c r="DWX10" s="7"/>
      <c r="DWY10" s="7"/>
      <c r="DWZ10" s="7"/>
      <c r="DXA10" s="7"/>
      <c r="DXB10" s="7"/>
      <c r="DXC10" s="7"/>
      <c r="DXD10" s="7"/>
      <c r="DXE10" s="7"/>
      <c r="DXF10" s="7"/>
      <c r="DXG10" s="7"/>
      <c r="DXH10" s="7"/>
      <c r="DXI10" s="7"/>
      <c r="DXJ10" s="7"/>
      <c r="DXK10" s="7"/>
      <c r="DXL10" s="7"/>
      <c r="DXM10" s="7"/>
      <c r="DXN10" s="7"/>
      <c r="DXO10" s="7"/>
      <c r="DXP10" s="7"/>
      <c r="DXQ10" s="7"/>
      <c r="DXR10" s="7"/>
      <c r="DXS10" s="7"/>
      <c r="DXT10" s="7"/>
      <c r="DXU10" s="7"/>
      <c r="DXV10" s="7"/>
      <c r="DXW10" s="7"/>
      <c r="DXX10" s="7"/>
      <c r="DXY10" s="7"/>
      <c r="DXZ10" s="7"/>
      <c r="DYA10" s="7"/>
      <c r="DYB10" s="7"/>
      <c r="DYC10" s="7"/>
      <c r="DYD10" s="7"/>
      <c r="DYE10" s="7"/>
      <c r="DYF10" s="7"/>
      <c r="DYG10" s="7"/>
      <c r="DYH10" s="7"/>
      <c r="DYI10" s="7"/>
      <c r="DYJ10" s="7"/>
      <c r="DYK10" s="7"/>
      <c r="DYL10" s="7"/>
      <c r="DYM10" s="7"/>
      <c r="DYN10" s="7"/>
      <c r="DYO10" s="7"/>
      <c r="DYP10" s="7"/>
      <c r="DYQ10" s="7"/>
      <c r="DYR10" s="7"/>
      <c r="DYS10" s="7"/>
      <c r="DYT10" s="7"/>
      <c r="DYU10" s="7"/>
      <c r="DYV10" s="7"/>
      <c r="DYW10" s="7"/>
      <c r="DYX10" s="7"/>
      <c r="DYY10" s="7"/>
      <c r="DYZ10" s="7"/>
      <c r="DZA10" s="7"/>
      <c r="DZB10" s="7"/>
      <c r="DZC10" s="7"/>
      <c r="DZD10" s="7"/>
      <c r="DZE10" s="7"/>
      <c r="DZF10" s="7"/>
      <c r="DZG10" s="7"/>
      <c r="DZH10" s="7"/>
      <c r="DZI10" s="7"/>
      <c r="DZJ10" s="7"/>
      <c r="DZK10" s="7"/>
      <c r="DZL10" s="7"/>
      <c r="DZM10" s="7"/>
      <c r="DZN10" s="7"/>
      <c r="DZO10" s="7"/>
      <c r="DZP10" s="7"/>
      <c r="DZQ10" s="7"/>
      <c r="DZR10" s="7"/>
      <c r="DZS10" s="7"/>
      <c r="DZT10" s="7"/>
      <c r="DZU10" s="7"/>
      <c r="DZV10" s="7"/>
      <c r="DZW10" s="7"/>
      <c r="DZX10" s="7"/>
      <c r="DZY10" s="7"/>
      <c r="DZZ10" s="7"/>
      <c r="EAA10" s="7"/>
      <c r="EAB10" s="7"/>
      <c r="EAC10" s="7"/>
      <c r="EAD10" s="7"/>
      <c r="EAE10" s="7"/>
      <c r="EAF10" s="7"/>
      <c r="EAG10" s="7"/>
      <c r="EAH10" s="7"/>
      <c r="EAI10" s="7"/>
      <c r="EAJ10" s="7"/>
      <c r="EAK10" s="7"/>
      <c r="EAL10" s="7"/>
      <c r="EAM10" s="7"/>
      <c r="EAN10" s="7"/>
      <c r="EAO10" s="7"/>
      <c r="EAP10" s="7"/>
      <c r="EAQ10" s="7"/>
      <c r="EAR10" s="7"/>
      <c r="EAS10" s="7"/>
      <c r="EAT10" s="7"/>
      <c r="EAU10" s="7"/>
      <c r="EAV10" s="7"/>
      <c r="EAW10" s="7"/>
      <c r="EAX10" s="7"/>
      <c r="EAY10" s="7"/>
      <c r="EAZ10" s="7"/>
      <c r="EBA10" s="7"/>
      <c r="EBB10" s="7"/>
      <c r="EBC10" s="7"/>
      <c r="EBD10" s="7"/>
      <c r="EBE10" s="7"/>
      <c r="EBF10" s="7"/>
      <c r="EBG10" s="7"/>
      <c r="EBH10" s="7"/>
      <c r="EBI10" s="7"/>
      <c r="EBJ10" s="7"/>
      <c r="EBK10" s="7"/>
      <c r="EBL10" s="7"/>
      <c r="EBM10" s="7"/>
      <c r="EBN10" s="7"/>
      <c r="EBO10" s="7"/>
      <c r="EBP10" s="7"/>
      <c r="EBQ10" s="7"/>
      <c r="EBR10" s="7"/>
      <c r="EBS10" s="7"/>
      <c r="EBT10" s="7"/>
      <c r="EBU10" s="7"/>
      <c r="EBV10" s="7"/>
      <c r="EBW10" s="7"/>
      <c r="EBX10" s="7"/>
      <c r="EBY10" s="7"/>
      <c r="EBZ10" s="7"/>
      <c r="ECA10" s="7"/>
      <c r="ECB10" s="7"/>
      <c r="ECC10" s="7"/>
      <c r="ECD10" s="7"/>
      <c r="ECE10" s="7"/>
      <c r="ECF10" s="7"/>
      <c r="ECG10" s="7"/>
      <c r="ECH10" s="7"/>
      <c r="ECI10" s="7"/>
      <c r="ECJ10" s="7"/>
      <c r="ECK10" s="7"/>
      <c r="ECL10" s="7"/>
      <c r="ECM10" s="7"/>
      <c r="ECN10" s="7"/>
      <c r="ECO10" s="7"/>
      <c r="ECP10" s="7"/>
      <c r="ECQ10" s="7"/>
      <c r="ECR10" s="7"/>
      <c r="ECS10" s="7"/>
      <c r="ECT10" s="7"/>
      <c r="ECU10" s="7"/>
      <c r="ECV10" s="7"/>
      <c r="ECW10" s="7"/>
      <c r="ECX10" s="7"/>
      <c r="ECY10" s="7"/>
      <c r="ECZ10" s="7"/>
      <c r="EDA10" s="7"/>
      <c r="EDB10" s="7"/>
      <c r="EDC10" s="7"/>
      <c r="EDD10" s="7"/>
      <c r="EDE10" s="7"/>
      <c r="EDF10" s="7"/>
      <c r="EDG10" s="7"/>
      <c r="EDH10" s="7"/>
      <c r="EDI10" s="7"/>
      <c r="EDJ10" s="7"/>
      <c r="EDK10" s="7"/>
      <c r="EDL10" s="7"/>
      <c r="EDM10" s="7"/>
      <c r="EDN10" s="7"/>
      <c r="EDO10" s="7"/>
      <c r="EDP10" s="7"/>
      <c r="EDQ10" s="7"/>
      <c r="EDR10" s="7"/>
      <c r="EDS10" s="7"/>
      <c r="EDT10" s="7"/>
      <c r="EDU10" s="7"/>
      <c r="EDV10" s="7"/>
      <c r="EDW10" s="7"/>
      <c r="EDX10" s="7"/>
      <c r="EDY10" s="7"/>
      <c r="EDZ10" s="7"/>
      <c r="EEA10" s="7"/>
      <c r="EEB10" s="7"/>
      <c r="EEC10" s="7"/>
      <c r="EED10" s="7"/>
      <c r="EEE10" s="7"/>
      <c r="EEF10" s="7"/>
      <c r="EEG10" s="7"/>
      <c r="EEH10" s="7"/>
      <c r="EEI10" s="7"/>
      <c r="EEJ10" s="7"/>
      <c r="EEK10" s="7"/>
      <c r="EEL10" s="7"/>
      <c r="EEM10" s="7"/>
      <c r="EEN10" s="7"/>
      <c r="EEO10" s="7"/>
      <c r="EEP10" s="7"/>
      <c r="EEQ10" s="7"/>
      <c r="EER10" s="7"/>
      <c r="EES10" s="7"/>
      <c r="EET10" s="7"/>
      <c r="EEU10" s="7"/>
      <c r="EEV10" s="7"/>
      <c r="EEW10" s="7"/>
      <c r="EEX10" s="7"/>
      <c r="EEY10" s="7"/>
      <c r="EEZ10" s="7"/>
      <c r="EFA10" s="7"/>
      <c r="EFB10" s="7"/>
      <c r="EFC10" s="7"/>
      <c r="EFD10" s="7"/>
      <c r="EFE10" s="7"/>
      <c r="EFF10" s="7"/>
      <c r="EFG10" s="7"/>
      <c r="EFH10" s="7"/>
      <c r="EFI10" s="7"/>
      <c r="EFJ10" s="7"/>
      <c r="EFK10" s="7"/>
      <c r="EFL10" s="7"/>
      <c r="EFM10" s="7"/>
      <c r="EFN10" s="7"/>
      <c r="EFO10" s="7"/>
      <c r="EFP10" s="7"/>
      <c r="EFQ10" s="7"/>
      <c r="EFR10" s="7"/>
      <c r="EFS10" s="7"/>
      <c r="EFT10" s="7"/>
      <c r="EFU10" s="7"/>
      <c r="EFV10" s="7"/>
      <c r="EFW10" s="7"/>
      <c r="EFX10" s="7"/>
      <c r="EFY10" s="7"/>
      <c r="EFZ10" s="7"/>
      <c r="EGA10" s="7"/>
      <c r="EGB10" s="7"/>
      <c r="EGC10" s="7"/>
      <c r="EGD10" s="7"/>
      <c r="EGE10" s="7"/>
      <c r="EGF10" s="7"/>
      <c r="EGG10" s="7"/>
      <c r="EGH10" s="7"/>
      <c r="EGI10" s="7"/>
      <c r="EGJ10" s="7"/>
      <c r="EGK10" s="7"/>
      <c r="EGL10" s="7"/>
      <c r="EGM10" s="7"/>
      <c r="EGN10" s="7"/>
      <c r="EGO10" s="7"/>
      <c r="EGP10" s="7"/>
      <c r="EGQ10" s="7"/>
      <c r="EGR10" s="7"/>
      <c r="EGS10" s="7"/>
      <c r="EGT10" s="7"/>
      <c r="EGU10" s="7"/>
      <c r="EGV10" s="7"/>
      <c r="EGW10" s="7"/>
      <c r="EGX10" s="7"/>
      <c r="EGY10" s="7"/>
      <c r="EGZ10" s="7"/>
      <c r="EHA10" s="7"/>
      <c r="EHB10" s="7"/>
      <c r="EHC10" s="7"/>
      <c r="EHD10" s="7"/>
      <c r="EHE10" s="7"/>
      <c r="EHF10" s="7"/>
      <c r="EHG10" s="7"/>
      <c r="EHH10" s="7"/>
      <c r="EHI10" s="7"/>
      <c r="EHJ10" s="7"/>
      <c r="EHK10" s="7"/>
      <c r="EHL10" s="7"/>
      <c r="EHM10" s="7"/>
      <c r="EHN10" s="7"/>
      <c r="EHO10" s="7"/>
      <c r="EHP10" s="7"/>
      <c r="EHQ10" s="7"/>
      <c r="EHR10" s="7"/>
      <c r="EHS10" s="7"/>
      <c r="EHT10" s="7"/>
      <c r="EHU10" s="7"/>
      <c r="EHV10" s="7"/>
      <c r="EHW10" s="7"/>
      <c r="EHX10" s="7"/>
      <c r="EHY10" s="7"/>
      <c r="EHZ10" s="7"/>
      <c r="EIA10" s="7"/>
      <c r="EIB10" s="7"/>
      <c r="EIC10" s="7"/>
      <c r="EID10" s="7"/>
      <c r="EIE10" s="7"/>
      <c r="EIF10" s="7"/>
      <c r="EIG10" s="7"/>
      <c r="EIH10" s="7"/>
      <c r="EII10" s="7"/>
      <c r="EIJ10" s="7"/>
      <c r="EIK10" s="7"/>
      <c r="EIL10" s="7"/>
      <c r="EIM10" s="7"/>
      <c r="EIN10" s="7"/>
      <c r="EIO10" s="7"/>
      <c r="EIP10" s="7"/>
      <c r="EIQ10" s="7"/>
      <c r="EIR10" s="7"/>
      <c r="EIS10" s="7"/>
      <c r="EIT10" s="7"/>
      <c r="EIU10" s="7"/>
      <c r="EIV10" s="7"/>
      <c r="EIW10" s="7"/>
      <c r="EIX10" s="7"/>
      <c r="EIY10" s="7"/>
      <c r="EIZ10" s="7"/>
      <c r="EJA10" s="7"/>
      <c r="EJB10" s="7"/>
      <c r="EJC10" s="7"/>
      <c r="EJD10" s="7"/>
      <c r="EJE10" s="7"/>
      <c r="EJF10" s="7"/>
      <c r="EJG10" s="7"/>
      <c r="EJH10" s="7"/>
      <c r="EJI10" s="7"/>
      <c r="EJJ10" s="7"/>
      <c r="EJK10" s="7"/>
      <c r="EJL10" s="7"/>
      <c r="EJM10" s="7"/>
      <c r="EJN10" s="7"/>
      <c r="EJO10" s="7"/>
      <c r="EJP10" s="7"/>
      <c r="EJQ10" s="7"/>
      <c r="EJR10" s="7"/>
      <c r="EJS10" s="7"/>
      <c r="EJT10" s="7"/>
      <c r="EJU10" s="7"/>
      <c r="EJV10" s="7"/>
      <c r="EJW10" s="7"/>
      <c r="EJX10" s="7"/>
      <c r="EJY10" s="7"/>
      <c r="EJZ10" s="7"/>
      <c r="EKA10" s="7"/>
      <c r="EKB10" s="7"/>
      <c r="EKC10" s="7"/>
      <c r="EKD10" s="7"/>
      <c r="EKE10" s="7"/>
      <c r="EKF10" s="7"/>
      <c r="EKG10" s="7"/>
      <c r="EKH10" s="7"/>
      <c r="EKI10" s="7"/>
      <c r="EKJ10" s="7"/>
      <c r="EKK10" s="7"/>
      <c r="EKL10" s="7"/>
      <c r="EKM10" s="7"/>
      <c r="EKN10" s="7"/>
      <c r="EKO10" s="7"/>
      <c r="EKP10" s="7"/>
      <c r="EKQ10" s="7"/>
      <c r="EKR10" s="7"/>
      <c r="EKS10" s="7"/>
      <c r="EKT10" s="7"/>
      <c r="EKU10" s="7"/>
      <c r="EKV10" s="7"/>
      <c r="EKW10" s="7"/>
      <c r="EKX10" s="7"/>
      <c r="EKY10" s="7"/>
      <c r="EKZ10" s="7"/>
      <c r="ELA10" s="7"/>
      <c r="ELB10" s="7"/>
      <c r="ELC10" s="7"/>
      <c r="ELD10" s="7"/>
      <c r="ELE10" s="7"/>
      <c r="ELF10" s="7"/>
      <c r="ELG10" s="7"/>
      <c r="ELH10" s="7"/>
      <c r="ELI10" s="7"/>
      <c r="ELJ10" s="7"/>
      <c r="ELK10" s="7"/>
      <c r="ELL10" s="7"/>
      <c r="ELM10" s="7"/>
      <c r="ELN10" s="7"/>
      <c r="ELO10" s="7"/>
      <c r="ELP10" s="7"/>
      <c r="ELQ10" s="7"/>
      <c r="ELR10" s="7"/>
      <c r="ELS10" s="7"/>
      <c r="ELT10" s="7"/>
      <c r="ELU10" s="7"/>
      <c r="ELV10" s="7"/>
      <c r="ELW10" s="7"/>
      <c r="ELX10" s="7"/>
      <c r="ELY10" s="7"/>
      <c r="ELZ10" s="7"/>
      <c r="EMA10" s="7"/>
      <c r="EMB10" s="7"/>
      <c r="EMC10" s="7"/>
      <c r="EMD10" s="7"/>
      <c r="EME10" s="7"/>
      <c r="EMF10" s="7"/>
      <c r="EMG10" s="7"/>
      <c r="EMH10" s="7"/>
      <c r="EMI10" s="7"/>
      <c r="EMJ10" s="7"/>
      <c r="EMK10" s="7"/>
      <c r="EML10" s="7"/>
      <c r="EMM10" s="7"/>
      <c r="EMN10" s="7"/>
      <c r="EMO10" s="7"/>
      <c r="EMP10" s="7"/>
      <c r="EMQ10" s="7"/>
      <c r="EMR10" s="7"/>
      <c r="EMS10" s="7"/>
      <c r="EMT10" s="7"/>
      <c r="EMU10" s="7"/>
      <c r="EMV10" s="7"/>
      <c r="EMW10" s="7"/>
      <c r="EMX10" s="7"/>
      <c r="EMY10" s="7"/>
      <c r="EMZ10" s="7"/>
      <c r="ENA10" s="7"/>
      <c r="ENB10" s="7"/>
      <c r="ENC10" s="7"/>
      <c r="END10" s="7"/>
      <c r="ENE10" s="7"/>
      <c r="ENF10" s="7"/>
      <c r="ENG10" s="7"/>
      <c r="ENH10" s="7"/>
      <c r="ENI10" s="7"/>
      <c r="ENJ10" s="7"/>
      <c r="ENK10" s="7"/>
      <c r="ENL10" s="7"/>
      <c r="ENM10" s="7"/>
      <c r="ENN10" s="7"/>
      <c r="ENO10" s="7"/>
      <c r="ENP10" s="7"/>
      <c r="ENQ10" s="7"/>
      <c r="ENR10" s="7"/>
      <c r="ENS10" s="7"/>
      <c r="ENT10" s="7"/>
      <c r="ENU10" s="7"/>
      <c r="ENV10" s="7"/>
      <c r="ENW10" s="7"/>
      <c r="ENX10" s="7"/>
      <c r="ENY10" s="7"/>
      <c r="ENZ10" s="7"/>
      <c r="EOA10" s="7"/>
      <c r="EOB10" s="7"/>
      <c r="EOC10" s="7"/>
      <c r="EOD10" s="7"/>
      <c r="EOE10" s="7"/>
      <c r="EOF10" s="7"/>
      <c r="EOG10" s="7"/>
      <c r="EOH10" s="7"/>
      <c r="EOI10" s="7"/>
      <c r="EOJ10" s="7"/>
      <c r="EOK10" s="7"/>
      <c r="EOL10" s="7"/>
      <c r="EOM10" s="7"/>
      <c r="EON10" s="7"/>
      <c r="EOO10" s="7"/>
      <c r="EOP10" s="7"/>
      <c r="EOQ10" s="7"/>
      <c r="EOR10" s="7"/>
      <c r="EOS10" s="7"/>
      <c r="EOT10" s="7"/>
      <c r="EOU10" s="7"/>
      <c r="EOV10" s="7"/>
      <c r="EOW10" s="7"/>
      <c r="EOX10" s="7"/>
      <c r="EOY10" s="7"/>
      <c r="EOZ10" s="7"/>
      <c r="EPA10" s="7"/>
      <c r="EPB10" s="7"/>
      <c r="EPC10" s="7"/>
      <c r="EPD10" s="7"/>
      <c r="EPE10" s="7"/>
      <c r="EPF10" s="7"/>
      <c r="EPG10" s="7"/>
      <c r="EPH10" s="7"/>
      <c r="EPI10" s="7"/>
      <c r="EPJ10" s="7"/>
      <c r="EPK10" s="7"/>
      <c r="EPL10" s="7"/>
      <c r="EPM10" s="7"/>
      <c r="EPN10" s="7"/>
      <c r="EPO10" s="7"/>
      <c r="EPP10" s="7"/>
      <c r="EPQ10" s="7"/>
      <c r="EPR10" s="7"/>
      <c r="EPS10" s="7"/>
      <c r="EPT10" s="7"/>
      <c r="EPU10" s="7"/>
      <c r="EPV10" s="7"/>
      <c r="EPW10" s="7"/>
      <c r="EPX10" s="7"/>
      <c r="EPY10" s="7"/>
      <c r="EPZ10" s="7"/>
      <c r="EQA10" s="7"/>
      <c r="EQB10" s="7"/>
      <c r="EQC10" s="7"/>
      <c r="EQD10" s="7"/>
      <c r="EQE10" s="7"/>
      <c r="EQF10" s="7"/>
      <c r="EQG10" s="7"/>
      <c r="EQH10" s="7"/>
      <c r="EQI10" s="7"/>
      <c r="EQJ10" s="7"/>
      <c r="EQK10" s="7"/>
      <c r="EQL10" s="7"/>
      <c r="EQM10" s="7"/>
      <c r="EQN10" s="7"/>
      <c r="EQO10" s="7"/>
      <c r="EQP10" s="7"/>
      <c r="EQQ10" s="7"/>
      <c r="EQR10" s="7"/>
      <c r="EQS10" s="7"/>
      <c r="EQT10" s="7"/>
      <c r="EQU10" s="7"/>
      <c r="EQV10" s="7"/>
      <c r="EQW10" s="7"/>
      <c r="EQX10" s="7"/>
      <c r="EQY10" s="7"/>
      <c r="EQZ10" s="7"/>
      <c r="ERA10" s="7"/>
      <c r="ERB10" s="7"/>
      <c r="ERC10" s="7"/>
      <c r="ERD10" s="7"/>
      <c r="ERE10" s="7"/>
      <c r="ERF10" s="7"/>
      <c r="ERG10" s="7"/>
      <c r="ERH10" s="7"/>
      <c r="ERI10" s="7"/>
      <c r="ERJ10" s="7"/>
      <c r="ERK10" s="7"/>
      <c r="ERL10" s="7"/>
      <c r="ERM10" s="7"/>
      <c r="ERN10" s="7"/>
      <c r="ERO10" s="7"/>
      <c r="ERP10" s="7"/>
      <c r="ERQ10" s="7"/>
      <c r="ERR10" s="7"/>
      <c r="ERS10" s="7"/>
      <c r="ERT10" s="7"/>
      <c r="ERU10" s="7"/>
      <c r="ERV10" s="7"/>
      <c r="ERW10" s="7"/>
      <c r="ERX10" s="7"/>
      <c r="ERY10" s="7"/>
      <c r="ERZ10" s="7"/>
      <c r="ESA10" s="7"/>
      <c r="ESB10" s="7"/>
      <c r="ESC10" s="7"/>
      <c r="ESD10" s="7"/>
      <c r="ESE10" s="7"/>
      <c r="ESF10" s="7"/>
      <c r="ESG10" s="7"/>
      <c r="ESH10" s="7"/>
      <c r="ESI10" s="7"/>
      <c r="ESJ10" s="7"/>
      <c r="ESK10" s="7"/>
      <c r="ESL10" s="7"/>
      <c r="ESM10" s="7"/>
      <c r="ESN10" s="7"/>
      <c r="ESO10" s="7"/>
      <c r="ESP10" s="7"/>
      <c r="ESQ10" s="7"/>
      <c r="ESR10" s="7"/>
      <c r="ESS10" s="7"/>
      <c r="EST10" s="7"/>
      <c r="ESU10" s="7"/>
      <c r="ESV10" s="7"/>
      <c r="ESW10" s="7"/>
      <c r="ESX10" s="7"/>
      <c r="ESY10" s="7"/>
      <c r="ESZ10" s="7"/>
      <c r="ETA10" s="7"/>
      <c r="ETB10" s="7"/>
      <c r="ETC10" s="7"/>
      <c r="ETD10" s="7"/>
      <c r="ETE10" s="7"/>
      <c r="ETF10" s="7"/>
      <c r="ETG10" s="7"/>
      <c r="ETH10" s="7"/>
      <c r="ETI10" s="7"/>
      <c r="ETJ10" s="7"/>
      <c r="ETK10" s="7"/>
      <c r="ETL10" s="7"/>
      <c r="ETM10" s="7"/>
      <c r="ETN10" s="7"/>
      <c r="ETO10" s="7"/>
      <c r="ETP10" s="7"/>
      <c r="ETQ10" s="7"/>
      <c r="ETR10" s="7"/>
      <c r="ETS10" s="7"/>
      <c r="ETT10" s="7"/>
      <c r="ETU10" s="7"/>
      <c r="ETV10" s="7"/>
      <c r="ETW10" s="7"/>
      <c r="ETX10" s="7"/>
      <c r="ETY10" s="7"/>
      <c r="ETZ10" s="7"/>
      <c r="EUA10" s="7"/>
      <c r="EUB10" s="7"/>
      <c r="EUC10" s="7"/>
      <c r="EUD10" s="7"/>
      <c r="EUE10" s="7"/>
      <c r="EUF10" s="7"/>
      <c r="EUG10" s="7"/>
      <c r="EUH10" s="7"/>
      <c r="EUI10" s="7"/>
      <c r="EUJ10" s="7"/>
      <c r="EUK10" s="7"/>
      <c r="EUL10" s="7"/>
      <c r="EUM10" s="7"/>
      <c r="EUN10" s="7"/>
      <c r="EUO10" s="7"/>
      <c r="EUP10" s="7"/>
      <c r="EUQ10" s="7"/>
      <c r="EUR10" s="7"/>
      <c r="EUS10" s="7"/>
      <c r="EUT10" s="7"/>
      <c r="EUU10" s="7"/>
      <c r="EUV10" s="7"/>
      <c r="EUW10" s="7"/>
      <c r="EUX10" s="7"/>
      <c r="EUY10" s="7"/>
      <c r="EUZ10" s="7"/>
      <c r="EVA10" s="7"/>
      <c r="EVB10" s="7"/>
      <c r="EVC10" s="7"/>
      <c r="EVD10" s="7"/>
      <c r="EVE10" s="7"/>
      <c r="EVF10" s="7"/>
      <c r="EVG10" s="7"/>
      <c r="EVH10" s="7"/>
      <c r="EVI10" s="7"/>
      <c r="EVJ10" s="7"/>
      <c r="EVK10" s="7"/>
      <c r="EVL10" s="7"/>
      <c r="EVM10" s="7"/>
      <c r="EVN10" s="7"/>
      <c r="EVO10" s="7"/>
      <c r="EVP10" s="7"/>
      <c r="EVQ10" s="7"/>
      <c r="EVR10" s="7"/>
      <c r="EVS10" s="7"/>
      <c r="EVT10" s="7"/>
      <c r="EVU10" s="7"/>
      <c r="EVV10" s="7"/>
      <c r="EVW10" s="7"/>
      <c r="EVX10" s="7"/>
      <c r="EVY10" s="7"/>
      <c r="EVZ10" s="7"/>
      <c r="EWA10" s="7"/>
      <c r="EWB10" s="7"/>
      <c r="EWC10" s="7"/>
      <c r="EWD10" s="7"/>
      <c r="EWE10" s="7"/>
      <c r="EWF10" s="7"/>
      <c r="EWG10" s="7"/>
      <c r="EWH10" s="7"/>
      <c r="EWI10" s="7"/>
      <c r="EWJ10" s="7"/>
      <c r="EWK10" s="7"/>
      <c r="EWL10" s="7"/>
      <c r="EWM10" s="7"/>
      <c r="EWN10" s="7"/>
      <c r="EWO10" s="7"/>
      <c r="EWP10" s="7"/>
      <c r="EWQ10" s="7"/>
      <c r="EWR10" s="7"/>
      <c r="EWS10" s="7"/>
      <c r="EWT10" s="7"/>
      <c r="EWU10" s="7"/>
      <c r="EWV10" s="7"/>
      <c r="EWW10" s="7"/>
      <c r="EWX10" s="7"/>
      <c r="EWY10" s="7"/>
      <c r="EWZ10" s="7"/>
      <c r="EXA10" s="7"/>
      <c r="EXB10" s="7"/>
      <c r="EXC10" s="7"/>
      <c r="EXD10" s="7"/>
      <c r="EXE10" s="7"/>
      <c r="EXF10" s="7"/>
      <c r="EXG10" s="7"/>
      <c r="EXH10" s="7"/>
      <c r="EXI10" s="7"/>
      <c r="EXJ10" s="7"/>
      <c r="EXK10" s="7"/>
      <c r="EXL10" s="7"/>
      <c r="EXM10" s="7"/>
      <c r="EXN10" s="7"/>
      <c r="EXO10" s="7"/>
      <c r="EXP10" s="7"/>
      <c r="EXQ10" s="7"/>
      <c r="EXR10" s="7"/>
      <c r="EXS10" s="7"/>
      <c r="EXT10" s="7"/>
      <c r="EXU10" s="7"/>
      <c r="EXV10" s="7"/>
      <c r="EXW10" s="7"/>
      <c r="EXX10" s="7"/>
      <c r="EXY10" s="7"/>
      <c r="EXZ10" s="7"/>
      <c r="EYA10" s="7"/>
      <c r="EYB10" s="7"/>
      <c r="EYC10" s="7"/>
      <c r="EYD10" s="7"/>
      <c r="EYE10" s="7"/>
      <c r="EYF10" s="7"/>
      <c r="EYG10" s="7"/>
      <c r="EYH10" s="7"/>
      <c r="EYI10" s="7"/>
      <c r="EYJ10" s="7"/>
      <c r="EYK10" s="7"/>
      <c r="EYL10" s="7"/>
      <c r="EYM10" s="7"/>
      <c r="EYN10" s="7"/>
      <c r="EYO10" s="7"/>
      <c r="EYP10" s="7"/>
      <c r="EYQ10" s="7"/>
      <c r="EYR10" s="7"/>
      <c r="EYS10" s="7"/>
      <c r="EYT10" s="7"/>
      <c r="EYU10" s="7"/>
      <c r="EYV10" s="7"/>
      <c r="EYW10" s="7"/>
      <c r="EYX10" s="7"/>
      <c r="EYY10" s="7"/>
      <c r="EYZ10" s="7"/>
      <c r="EZA10" s="7"/>
      <c r="EZB10" s="7"/>
      <c r="EZC10" s="7"/>
      <c r="EZD10" s="7"/>
      <c r="EZE10" s="7"/>
      <c r="EZF10" s="7"/>
      <c r="EZG10" s="7"/>
      <c r="EZH10" s="7"/>
      <c r="EZI10" s="7"/>
      <c r="EZJ10" s="7"/>
      <c r="EZK10" s="7"/>
      <c r="EZL10" s="7"/>
      <c r="EZM10" s="7"/>
      <c r="EZN10" s="7"/>
      <c r="EZO10" s="7"/>
      <c r="EZP10" s="7"/>
      <c r="EZQ10" s="7"/>
      <c r="EZR10" s="7"/>
      <c r="EZS10" s="7"/>
      <c r="EZT10" s="7"/>
      <c r="EZU10" s="7"/>
      <c r="EZV10" s="7"/>
      <c r="EZW10" s="7"/>
      <c r="EZX10" s="7"/>
      <c r="EZY10" s="7"/>
      <c r="EZZ10" s="7"/>
      <c r="FAA10" s="7"/>
      <c r="FAB10" s="7"/>
      <c r="FAC10" s="7"/>
      <c r="FAD10" s="7"/>
      <c r="FAE10" s="7"/>
      <c r="FAF10" s="7"/>
      <c r="FAG10" s="7"/>
      <c r="FAH10" s="7"/>
      <c r="FAI10" s="7"/>
      <c r="FAJ10" s="7"/>
      <c r="FAK10" s="7"/>
      <c r="FAL10" s="7"/>
      <c r="FAM10" s="7"/>
      <c r="FAN10" s="7"/>
      <c r="FAO10" s="7"/>
      <c r="FAP10" s="7"/>
      <c r="FAQ10" s="7"/>
      <c r="FAR10" s="7"/>
      <c r="FAS10" s="7"/>
      <c r="FAT10" s="7"/>
      <c r="FAU10" s="7"/>
      <c r="FAV10" s="7"/>
      <c r="FAW10" s="7"/>
      <c r="FAX10" s="7"/>
      <c r="FAY10" s="7"/>
      <c r="FAZ10" s="7"/>
      <c r="FBA10" s="7"/>
      <c r="FBB10" s="7"/>
      <c r="FBC10" s="7"/>
      <c r="FBD10" s="7"/>
      <c r="FBE10" s="7"/>
      <c r="FBF10" s="7"/>
      <c r="FBG10" s="7"/>
      <c r="FBH10" s="7"/>
      <c r="FBI10" s="7"/>
      <c r="FBJ10" s="7"/>
      <c r="FBK10" s="7"/>
      <c r="FBL10" s="7"/>
      <c r="FBM10" s="7"/>
      <c r="FBN10" s="7"/>
      <c r="FBO10" s="7"/>
      <c r="FBP10" s="7"/>
      <c r="FBQ10" s="7"/>
      <c r="FBR10" s="7"/>
      <c r="FBS10" s="7"/>
      <c r="FBT10" s="7"/>
      <c r="FBU10" s="7"/>
      <c r="FBV10" s="7"/>
      <c r="FBW10" s="7"/>
      <c r="FBX10" s="7"/>
      <c r="FBY10" s="7"/>
      <c r="FBZ10" s="7"/>
      <c r="FCA10" s="7"/>
      <c r="FCB10" s="7"/>
      <c r="FCC10" s="7"/>
      <c r="FCD10" s="7"/>
      <c r="FCE10" s="7"/>
      <c r="FCF10" s="7"/>
      <c r="FCG10" s="7"/>
      <c r="FCH10" s="7"/>
      <c r="FCI10" s="7"/>
      <c r="FCJ10" s="7"/>
      <c r="FCK10" s="7"/>
      <c r="FCL10" s="7"/>
      <c r="FCM10" s="7"/>
      <c r="FCN10" s="7"/>
      <c r="FCO10" s="7"/>
      <c r="FCP10" s="7"/>
      <c r="FCQ10" s="7"/>
      <c r="FCR10" s="7"/>
      <c r="FCS10" s="7"/>
      <c r="FCT10" s="7"/>
      <c r="FCU10" s="7"/>
      <c r="FCV10" s="7"/>
      <c r="FCW10" s="7"/>
      <c r="FCX10" s="7"/>
      <c r="FCY10" s="7"/>
      <c r="FCZ10" s="7"/>
      <c r="FDA10" s="7"/>
      <c r="FDB10" s="7"/>
      <c r="FDC10" s="7"/>
      <c r="FDD10" s="7"/>
      <c r="FDE10" s="7"/>
      <c r="FDF10" s="7"/>
      <c r="FDG10" s="7"/>
      <c r="FDH10" s="7"/>
      <c r="FDI10" s="7"/>
      <c r="FDJ10" s="7"/>
      <c r="FDK10" s="7"/>
      <c r="FDL10" s="7"/>
      <c r="FDM10" s="7"/>
      <c r="FDN10" s="7"/>
      <c r="FDO10" s="7"/>
      <c r="FDP10" s="7"/>
      <c r="FDQ10" s="7"/>
      <c r="FDR10" s="7"/>
      <c r="FDS10" s="7"/>
      <c r="FDT10" s="7"/>
      <c r="FDU10" s="7"/>
      <c r="FDV10" s="7"/>
      <c r="FDW10" s="7"/>
      <c r="FDX10" s="7"/>
      <c r="FDY10" s="7"/>
      <c r="FDZ10" s="7"/>
      <c r="FEA10" s="7"/>
      <c r="FEB10" s="7"/>
      <c r="FEC10" s="7"/>
      <c r="FED10" s="7"/>
      <c r="FEE10" s="7"/>
      <c r="FEF10" s="7"/>
      <c r="FEG10" s="7"/>
      <c r="FEH10" s="7"/>
      <c r="FEI10" s="7"/>
      <c r="FEJ10" s="7"/>
      <c r="FEK10" s="7"/>
      <c r="FEL10" s="7"/>
      <c r="FEM10" s="7"/>
      <c r="FEN10" s="7"/>
      <c r="FEO10" s="7"/>
      <c r="FEP10" s="7"/>
      <c r="FEQ10" s="7"/>
      <c r="FER10" s="7"/>
      <c r="FES10" s="7"/>
      <c r="FET10" s="7"/>
      <c r="FEU10" s="7"/>
      <c r="FEV10" s="7"/>
      <c r="FEW10" s="7"/>
      <c r="FEX10" s="7"/>
      <c r="FEY10" s="7"/>
      <c r="FEZ10" s="7"/>
      <c r="FFA10" s="7"/>
      <c r="FFB10" s="7"/>
      <c r="FFC10" s="7"/>
      <c r="FFD10" s="7"/>
      <c r="FFE10" s="7"/>
      <c r="FFF10" s="7"/>
      <c r="FFG10" s="7"/>
      <c r="FFH10" s="7"/>
      <c r="FFI10" s="7"/>
      <c r="FFJ10" s="7"/>
      <c r="FFK10" s="7"/>
      <c r="FFL10" s="7"/>
      <c r="FFM10" s="7"/>
      <c r="FFN10" s="7"/>
      <c r="FFO10" s="7"/>
      <c r="FFP10" s="7"/>
      <c r="FFQ10" s="7"/>
      <c r="FFR10" s="7"/>
      <c r="FFS10" s="7"/>
      <c r="FFT10" s="7"/>
      <c r="FFU10" s="7"/>
      <c r="FFV10" s="7"/>
      <c r="FFW10" s="7"/>
      <c r="FFX10" s="7"/>
      <c r="FFY10" s="7"/>
      <c r="FFZ10" s="7"/>
      <c r="FGA10" s="7"/>
      <c r="FGB10" s="7"/>
      <c r="FGC10" s="7"/>
      <c r="FGD10" s="7"/>
      <c r="FGE10" s="7"/>
      <c r="FGF10" s="7"/>
      <c r="FGG10" s="7"/>
      <c r="FGH10" s="7"/>
      <c r="FGI10" s="7"/>
      <c r="FGJ10" s="7"/>
      <c r="FGK10" s="7"/>
      <c r="FGL10" s="7"/>
      <c r="FGM10" s="7"/>
      <c r="FGN10" s="7"/>
      <c r="FGO10" s="7"/>
      <c r="FGP10" s="7"/>
      <c r="FGQ10" s="7"/>
      <c r="FGR10" s="7"/>
      <c r="FGS10" s="7"/>
      <c r="FGT10" s="7"/>
      <c r="FGU10" s="7"/>
      <c r="FGV10" s="7"/>
      <c r="FGW10" s="7"/>
      <c r="FGX10" s="7"/>
      <c r="FGY10" s="7"/>
      <c r="FGZ10" s="7"/>
      <c r="FHA10" s="7"/>
      <c r="FHB10" s="7"/>
      <c r="FHC10" s="7"/>
      <c r="FHD10" s="7"/>
      <c r="FHE10" s="7"/>
      <c r="FHF10" s="7"/>
      <c r="FHG10" s="7"/>
      <c r="FHH10" s="7"/>
      <c r="FHI10" s="7"/>
      <c r="FHJ10" s="7"/>
      <c r="FHK10" s="7"/>
      <c r="FHL10" s="7"/>
      <c r="FHM10" s="7"/>
      <c r="FHN10" s="7"/>
      <c r="FHO10" s="7"/>
      <c r="FHP10" s="7"/>
      <c r="FHQ10" s="7"/>
      <c r="FHR10" s="7"/>
      <c r="FHS10" s="7"/>
      <c r="FHT10" s="7"/>
      <c r="FHU10" s="7"/>
      <c r="FHV10" s="7"/>
      <c r="FHW10" s="7"/>
      <c r="FHX10" s="7"/>
      <c r="FHY10" s="7"/>
      <c r="FHZ10" s="7"/>
      <c r="FIA10" s="7"/>
      <c r="FIB10" s="7"/>
      <c r="FIC10" s="7"/>
      <c r="FID10" s="7"/>
      <c r="FIE10" s="7"/>
      <c r="FIF10" s="7"/>
      <c r="FIG10" s="7"/>
      <c r="FIH10" s="7"/>
      <c r="FII10" s="7"/>
      <c r="FIJ10" s="7"/>
      <c r="FIK10" s="7"/>
      <c r="FIL10" s="7"/>
      <c r="FIM10" s="7"/>
      <c r="FIN10" s="7"/>
      <c r="FIO10" s="7"/>
      <c r="FIP10" s="7"/>
      <c r="FIQ10" s="7"/>
      <c r="FIR10" s="7"/>
      <c r="FIS10" s="7"/>
      <c r="FIT10" s="7"/>
      <c r="FIU10" s="7"/>
      <c r="FIV10" s="7"/>
      <c r="FIW10" s="7"/>
      <c r="FIX10" s="7"/>
      <c r="FIY10" s="7"/>
      <c r="FIZ10" s="7"/>
      <c r="FJA10" s="7"/>
      <c r="FJB10" s="7"/>
      <c r="FJC10" s="7"/>
      <c r="FJD10" s="7"/>
      <c r="FJE10" s="7"/>
      <c r="FJF10" s="7"/>
      <c r="FJG10" s="7"/>
      <c r="FJH10" s="7"/>
      <c r="FJI10" s="7"/>
      <c r="FJJ10" s="7"/>
      <c r="FJK10" s="7"/>
      <c r="FJL10" s="7"/>
      <c r="FJM10" s="7"/>
      <c r="FJN10" s="7"/>
      <c r="FJO10" s="7"/>
      <c r="FJP10" s="7"/>
      <c r="FJQ10" s="7"/>
      <c r="FJR10" s="7"/>
      <c r="FJS10" s="7"/>
      <c r="FJT10" s="7"/>
      <c r="FJU10" s="7"/>
      <c r="FJV10" s="7"/>
      <c r="FJW10" s="7"/>
      <c r="FJX10" s="7"/>
      <c r="FJY10" s="7"/>
      <c r="FJZ10" s="7"/>
      <c r="FKA10" s="7"/>
      <c r="FKB10" s="7"/>
      <c r="FKC10" s="7"/>
      <c r="FKD10" s="7"/>
      <c r="FKE10" s="7"/>
      <c r="FKF10" s="7"/>
      <c r="FKG10" s="7"/>
      <c r="FKH10" s="7"/>
      <c r="FKI10" s="7"/>
      <c r="FKJ10" s="7"/>
      <c r="FKK10" s="7"/>
      <c r="FKL10" s="7"/>
      <c r="FKM10" s="7"/>
      <c r="FKN10" s="7"/>
      <c r="FKO10" s="7"/>
      <c r="FKP10" s="7"/>
      <c r="FKQ10" s="7"/>
      <c r="FKR10" s="7"/>
      <c r="FKS10" s="7"/>
      <c r="FKT10" s="7"/>
      <c r="FKU10" s="7"/>
      <c r="FKV10" s="7"/>
      <c r="FKW10" s="7"/>
      <c r="FKX10" s="7"/>
      <c r="FKY10" s="7"/>
      <c r="FKZ10" s="7"/>
      <c r="FLA10" s="7"/>
      <c r="FLB10" s="7"/>
      <c r="FLC10" s="7"/>
      <c r="FLD10" s="7"/>
      <c r="FLE10" s="7"/>
      <c r="FLF10" s="7"/>
      <c r="FLG10" s="7"/>
      <c r="FLH10" s="7"/>
      <c r="FLI10" s="7"/>
      <c r="FLJ10" s="7"/>
      <c r="FLK10" s="7"/>
      <c r="FLL10" s="7"/>
      <c r="FLM10" s="7"/>
      <c r="FLN10" s="7"/>
      <c r="FLO10" s="7"/>
      <c r="FLP10" s="7"/>
      <c r="FLQ10" s="7"/>
      <c r="FLR10" s="7"/>
      <c r="FLS10" s="7"/>
      <c r="FLT10" s="7"/>
      <c r="FLU10" s="7"/>
      <c r="FLV10" s="7"/>
      <c r="FLW10" s="7"/>
      <c r="FLX10" s="7"/>
      <c r="FLY10" s="7"/>
      <c r="FLZ10" s="7"/>
      <c r="FMA10" s="7"/>
      <c r="FMB10" s="7"/>
      <c r="FMC10" s="7"/>
      <c r="FMD10" s="7"/>
      <c r="FME10" s="7"/>
      <c r="FMF10" s="7"/>
      <c r="FMG10" s="7"/>
      <c r="FMH10" s="7"/>
      <c r="FMI10" s="7"/>
      <c r="FMJ10" s="7"/>
      <c r="FMK10" s="7"/>
      <c r="FML10" s="7"/>
      <c r="FMM10" s="7"/>
      <c r="FMN10" s="7"/>
      <c r="FMO10" s="7"/>
      <c r="FMP10" s="7"/>
      <c r="FMQ10" s="7"/>
      <c r="FMR10" s="7"/>
      <c r="FMS10" s="7"/>
      <c r="FMT10" s="7"/>
      <c r="FMU10" s="7"/>
      <c r="FMV10" s="7"/>
      <c r="FMW10" s="7"/>
      <c r="FMX10" s="7"/>
      <c r="FMY10" s="7"/>
      <c r="FMZ10" s="7"/>
      <c r="FNA10" s="7"/>
      <c r="FNB10" s="7"/>
      <c r="FNC10" s="7"/>
      <c r="FND10" s="7"/>
      <c r="FNE10" s="7"/>
      <c r="FNF10" s="7"/>
      <c r="FNG10" s="7"/>
      <c r="FNH10" s="7"/>
      <c r="FNI10" s="7"/>
      <c r="FNJ10" s="7"/>
      <c r="FNK10" s="7"/>
      <c r="FNL10" s="7"/>
      <c r="FNM10" s="7"/>
      <c r="FNN10" s="7"/>
      <c r="FNO10" s="7"/>
      <c r="FNP10" s="7"/>
      <c r="FNQ10" s="7"/>
      <c r="FNR10" s="7"/>
      <c r="FNS10" s="7"/>
      <c r="FNT10" s="7"/>
      <c r="FNU10" s="7"/>
      <c r="FNV10" s="7"/>
      <c r="FNW10" s="7"/>
      <c r="FNX10" s="7"/>
      <c r="FNY10" s="7"/>
      <c r="FNZ10" s="7"/>
      <c r="FOA10" s="7"/>
      <c r="FOB10" s="7"/>
      <c r="FOC10" s="7"/>
      <c r="FOD10" s="7"/>
      <c r="FOE10" s="7"/>
      <c r="FOF10" s="7"/>
      <c r="FOG10" s="7"/>
      <c r="FOH10" s="7"/>
      <c r="FOI10" s="7"/>
      <c r="FOJ10" s="7"/>
      <c r="FOK10" s="7"/>
      <c r="FOL10" s="7"/>
      <c r="FOM10" s="7"/>
      <c r="FON10" s="7"/>
      <c r="FOO10" s="7"/>
      <c r="FOP10" s="7"/>
      <c r="FOQ10" s="7"/>
      <c r="FOR10" s="7"/>
      <c r="FOS10" s="7"/>
      <c r="FOT10" s="7"/>
      <c r="FOU10" s="7"/>
      <c r="FOV10" s="7"/>
      <c r="FOW10" s="7"/>
      <c r="FOX10" s="7"/>
      <c r="FOY10" s="7"/>
      <c r="FOZ10" s="7"/>
      <c r="FPA10" s="7"/>
      <c r="FPB10" s="7"/>
      <c r="FPC10" s="7"/>
      <c r="FPD10" s="7"/>
      <c r="FPE10" s="7"/>
      <c r="FPF10" s="7"/>
      <c r="FPG10" s="7"/>
      <c r="FPH10" s="7"/>
      <c r="FPI10" s="7"/>
      <c r="FPJ10" s="7"/>
      <c r="FPK10" s="7"/>
      <c r="FPL10" s="7"/>
      <c r="FPM10" s="7"/>
      <c r="FPN10" s="7"/>
      <c r="FPO10" s="7"/>
      <c r="FPP10" s="7"/>
      <c r="FPQ10" s="7"/>
      <c r="FPR10" s="7"/>
      <c r="FPS10" s="7"/>
      <c r="FPT10" s="7"/>
      <c r="FPU10" s="7"/>
      <c r="FPV10" s="7"/>
      <c r="FPW10" s="7"/>
      <c r="FPX10" s="7"/>
      <c r="FPY10" s="7"/>
      <c r="FPZ10" s="7"/>
      <c r="FQA10" s="7"/>
      <c r="FQB10" s="7"/>
      <c r="FQC10" s="7"/>
      <c r="FQD10" s="7"/>
      <c r="FQE10" s="7"/>
      <c r="FQF10" s="7"/>
      <c r="FQG10" s="7"/>
      <c r="FQH10" s="7"/>
      <c r="FQI10" s="7"/>
      <c r="FQJ10" s="7"/>
      <c r="FQK10" s="7"/>
      <c r="FQL10" s="7"/>
      <c r="FQM10" s="7"/>
      <c r="FQN10" s="7"/>
      <c r="FQO10" s="7"/>
      <c r="FQP10" s="7"/>
      <c r="FQQ10" s="7"/>
      <c r="FQR10" s="7"/>
      <c r="FQS10" s="7"/>
      <c r="FQT10" s="7"/>
      <c r="FQU10" s="7"/>
      <c r="FQV10" s="7"/>
      <c r="FQW10" s="7"/>
      <c r="FQX10" s="7"/>
      <c r="FQY10" s="7"/>
      <c r="FQZ10" s="7"/>
      <c r="FRA10" s="7"/>
      <c r="FRB10" s="7"/>
      <c r="FRC10" s="7"/>
      <c r="FRD10" s="7"/>
      <c r="FRE10" s="7"/>
      <c r="FRF10" s="7"/>
      <c r="FRG10" s="7"/>
      <c r="FRH10" s="7"/>
      <c r="FRI10" s="7"/>
      <c r="FRJ10" s="7"/>
      <c r="FRK10" s="7"/>
      <c r="FRL10" s="7"/>
      <c r="FRM10" s="7"/>
      <c r="FRN10" s="7"/>
      <c r="FRO10" s="7"/>
      <c r="FRP10" s="7"/>
      <c r="FRQ10" s="7"/>
      <c r="FRR10" s="7"/>
      <c r="FRS10" s="7"/>
      <c r="FRT10" s="7"/>
      <c r="FRU10" s="7"/>
      <c r="FRV10" s="7"/>
      <c r="FRW10" s="7"/>
      <c r="FRX10" s="7"/>
      <c r="FRY10" s="7"/>
      <c r="FRZ10" s="7"/>
      <c r="FSA10" s="7"/>
      <c r="FSB10" s="7"/>
      <c r="FSC10" s="7"/>
      <c r="FSD10" s="7"/>
      <c r="FSE10" s="7"/>
      <c r="FSF10" s="7"/>
      <c r="FSG10" s="7"/>
      <c r="FSH10" s="7"/>
      <c r="FSI10" s="7"/>
      <c r="FSJ10" s="7"/>
      <c r="FSK10" s="7"/>
      <c r="FSL10" s="7"/>
      <c r="FSM10" s="7"/>
      <c r="FSN10" s="7"/>
      <c r="FSO10" s="7"/>
      <c r="FSP10" s="7"/>
      <c r="FSQ10" s="7"/>
      <c r="FSR10" s="7"/>
      <c r="FSS10" s="7"/>
      <c r="FST10" s="7"/>
      <c r="FSU10" s="7"/>
      <c r="FSV10" s="7"/>
      <c r="FSW10" s="7"/>
      <c r="FSX10" s="7"/>
      <c r="FSY10" s="7"/>
      <c r="FSZ10" s="7"/>
      <c r="FTA10" s="7"/>
      <c r="FTB10" s="7"/>
      <c r="FTC10" s="7"/>
      <c r="FTD10" s="7"/>
      <c r="FTE10" s="7"/>
      <c r="FTF10" s="7"/>
      <c r="FTG10" s="7"/>
      <c r="FTH10" s="7"/>
      <c r="FTI10" s="7"/>
      <c r="FTJ10" s="7"/>
      <c r="FTK10" s="7"/>
      <c r="FTL10" s="7"/>
      <c r="FTM10" s="7"/>
      <c r="FTN10" s="7"/>
      <c r="FTO10" s="7"/>
      <c r="FTP10" s="7"/>
      <c r="FTQ10" s="7"/>
      <c r="FTR10" s="7"/>
      <c r="FTS10" s="7"/>
      <c r="FTT10" s="7"/>
      <c r="FTU10" s="7"/>
      <c r="FTV10" s="7"/>
      <c r="FTW10" s="7"/>
      <c r="FTX10" s="7"/>
      <c r="FTY10" s="7"/>
      <c r="FTZ10" s="7"/>
      <c r="FUA10" s="7"/>
      <c r="FUB10" s="7"/>
      <c r="FUC10" s="7"/>
      <c r="FUD10" s="7"/>
      <c r="FUE10" s="7"/>
      <c r="FUF10" s="7"/>
      <c r="FUG10" s="7"/>
      <c r="FUH10" s="7"/>
      <c r="FUI10" s="7"/>
      <c r="FUJ10" s="7"/>
      <c r="FUK10" s="7"/>
      <c r="FUL10" s="7"/>
      <c r="FUM10" s="7"/>
      <c r="FUN10" s="7"/>
      <c r="FUO10" s="7"/>
      <c r="FUP10" s="7"/>
      <c r="FUQ10" s="7"/>
      <c r="FUR10" s="7"/>
      <c r="FUS10" s="7"/>
      <c r="FUT10" s="7"/>
      <c r="FUU10" s="7"/>
      <c r="FUV10" s="7"/>
      <c r="FUW10" s="7"/>
      <c r="FUX10" s="7"/>
      <c r="FUY10" s="7"/>
      <c r="FUZ10" s="7"/>
      <c r="FVA10" s="7"/>
      <c r="FVB10" s="7"/>
      <c r="FVC10" s="7"/>
      <c r="FVD10" s="7"/>
      <c r="FVE10" s="7"/>
      <c r="FVF10" s="7"/>
      <c r="FVG10" s="7"/>
      <c r="FVH10" s="7"/>
      <c r="FVI10" s="7"/>
      <c r="FVJ10" s="7"/>
      <c r="FVK10" s="7"/>
      <c r="FVL10" s="7"/>
      <c r="FVM10" s="7"/>
      <c r="FVN10" s="7"/>
      <c r="FVO10" s="7"/>
      <c r="FVP10" s="7"/>
      <c r="FVQ10" s="7"/>
      <c r="FVR10" s="7"/>
      <c r="FVS10" s="7"/>
      <c r="FVT10" s="7"/>
      <c r="FVU10" s="7"/>
      <c r="FVV10" s="7"/>
      <c r="FVW10" s="7"/>
      <c r="FVX10" s="7"/>
      <c r="FVY10" s="7"/>
      <c r="FVZ10" s="7"/>
      <c r="FWA10" s="7"/>
      <c r="FWB10" s="7"/>
      <c r="FWC10" s="7"/>
      <c r="FWD10" s="7"/>
      <c r="FWE10" s="7"/>
      <c r="FWF10" s="7"/>
      <c r="FWG10" s="7"/>
      <c r="FWH10" s="7"/>
      <c r="FWI10" s="7"/>
      <c r="FWJ10" s="7"/>
      <c r="FWK10" s="7"/>
      <c r="FWL10" s="7"/>
      <c r="FWM10" s="7"/>
      <c r="FWN10" s="7"/>
      <c r="FWO10" s="7"/>
      <c r="FWP10" s="7"/>
      <c r="FWQ10" s="7"/>
      <c r="FWR10" s="7"/>
      <c r="FWS10" s="7"/>
      <c r="FWT10" s="7"/>
      <c r="FWU10" s="7"/>
      <c r="FWV10" s="7"/>
      <c r="FWW10" s="7"/>
      <c r="FWX10" s="7"/>
      <c r="FWY10" s="7"/>
      <c r="FWZ10" s="7"/>
      <c r="FXA10" s="7"/>
      <c r="FXB10" s="7"/>
      <c r="FXC10" s="7"/>
      <c r="FXD10" s="7"/>
      <c r="FXE10" s="7"/>
      <c r="FXF10" s="7"/>
      <c r="FXG10" s="7"/>
      <c r="FXH10" s="7"/>
      <c r="FXI10" s="7"/>
      <c r="FXJ10" s="7"/>
      <c r="FXK10" s="7"/>
      <c r="FXL10" s="7"/>
      <c r="FXM10" s="7"/>
      <c r="FXN10" s="7"/>
      <c r="FXO10" s="7"/>
      <c r="FXP10" s="7"/>
      <c r="FXQ10" s="7"/>
      <c r="FXR10" s="7"/>
      <c r="FXS10" s="7"/>
      <c r="FXT10" s="7"/>
      <c r="FXU10" s="7"/>
      <c r="FXV10" s="7"/>
      <c r="FXW10" s="7"/>
      <c r="FXX10" s="7"/>
      <c r="FXY10" s="7"/>
      <c r="FXZ10" s="7"/>
      <c r="FYA10" s="7"/>
      <c r="FYB10" s="7"/>
      <c r="FYC10" s="7"/>
      <c r="FYD10" s="7"/>
      <c r="FYE10" s="7"/>
      <c r="FYF10" s="7"/>
      <c r="FYG10" s="7"/>
      <c r="FYH10" s="7"/>
      <c r="FYI10" s="7"/>
      <c r="FYJ10" s="7"/>
      <c r="FYK10" s="7"/>
      <c r="FYL10" s="7"/>
      <c r="FYM10" s="7"/>
      <c r="FYN10" s="7"/>
      <c r="FYO10" s="7"/>
      <c r="FYP10" s="7"/>
      <c r="FYQ10" s="7"/>
      <c r="FYR10" s="7"/>
      <c r="FYS10" s="7"/>
      <c r="FYT10" s="7"/>
      <c r="FYU10" s="7"/>
      <c r="FYV10" s="7"/>
      <c r="FYW10" s="7"/>
      <c r="FYX10" s="7"/>
      <c r="FYY10" s="7"/>
      <c r="FYZ10" s="7"/>
      <c r="FZA10" s="7"/>
      <c r="FZB10" s="7"/>
      <c r="FZC10" s="7"/>
      <c r="FZD10" s="7"/>
      <c r="FZE10" s="7"/>
      <c r="FZF10" s="7"/>
      <c r="FZG10" s="7"/>
      <c r="FZH10" s="7"/>
      <c r="FZI10" s="7"/>
      <c r="FZJ10" s="7"/>
      <c r="FZK10" s="7"/>
      <c r="FZL10" s="7"/>
      <c r="FZM10" s="7"/>
      <c r="FZN10" s="7"/>
      <c r="FZO10" s="7"/>
      <c r="FZP10" s="7"/>
      <c r="FZQ10" s="7"/>
      <c r="FZR10" s="7"/>
      <c r="FZS10" s="7"/>
      <c r="FZT10" s="7"/>
      <c r="FZU10" s="7"/>
      <c r="FZV10" s="7"/>
      <c r="FZW10" s="7"/>
      <c r="FZX10" s="7"/>
      <c r="FZY10" s="7"/>
      <c r="FZZ10" s="7"/>
      <c r="GAA10" s="7"/>
      <c r="GAB10" s="7"/>
      <c r="GAC10" s="7"/>
      <c r="GAD10" s="7"/>
      <c r="GAE10" s="7"/>
      <c r="GAF10" s="7"/>
      <c r="GAG10" s="7"/>
      <c r="GAH10" s="7"/>
      <c r="GAI10" s="7"/>
      <c r="GAJ10" s="7"/>
      <c r="GAK10" s="7"/>
      <c r="GAL10" s="7"/>
      <c r="GAM10" s="7"/>
      <c r="GAN10" s="7"/>
      <c r="GAO10" s="7"/>
      <c r="GAP10" s="7"/>
      <c r="GAQ10" s="7"/>
      <c r="GAR10" s="7"/>
      <c r="GAS10" s="7"/>
      <c r="GAT10" s="7"/>
      <c r="GAU10" s="7"/>
      <c r="GAV10" s="7"/>
      <c r="GAW10" s="7"/>
      <c r="GAX10" s="7"/>
      <c r="GAY10" s="7"/>
      <c r="GAZ10" s="7"/>
      <c r="GBA10" s="7"/>
      <c r="GBB10" s="7"/>
      <c r="GBC10" s="7"/>
      <c r="GBD10" s="7"/>
      <c r="GBE10" s="7"/>
      <c r="GBF10" s="7"/>
      <c r="GBG10" s="7"/>
      <c r="GBH10" s="7"/>
      <c r="GBI10" s="7"/>
      <c r="GBJ10" s="7"/>
      <c r="GBK10" s="7"/>
      <c r="GBL10" s="7"/>
      <c r="GBM10" s="7"/>
      <c r="GBN10" s="7"/>
      <c r="GBO10" s="7"/>
      <c r="GBP10" s="7"/>
      <c r="GBQ10" s="7"/>
      <c r="GBR10" s="7"/>
      <c r="GBS10" s="7"/>
      <c r="GBT10" s="7"/>
      <c r="GBU10" s="7"/>
      <c r="GBV10" s="7"/>
      <c r="GBW10" s="7"/>
      <c r="GBX10" s="7"/>
      <c r="GBY10" s="7"/>
      <c r="GBZ10" s="7"/>
      <c r="GCA10" s="7"/>
      <c r="GCB10" s="7"/>
      <c r="GCC10" s="7"/>
      <c r="GCD10" s="7"/>
      <c r="GCE10" s="7"/>
      <c r="GCF10" s="7"/>
      <c r="GCG10" s="7"/>
      <c r="GCH10" s="7"/>
      <c r="GCI10" s="7"/>
      <c r="GCJ10" s="7"/>
      <c r="GCK10" s="7"/>
      <c r="GCL10" s="7"/>
      <c r="GCM10" s="7"/>
      <c r="GCN10" s="7"/>
      <c r="GCO10" s="7"/>
      <c r="GCP10" s="7"/>
      <c r="GCQ10" s="7"/>
      <c r="GCR10" s="7"/>
      <c r="GCS10" s="7"/>
      <c r="GCT10" s="7"/>
      <c r="GCU10" s="7"/>
      <c r="GCV10" s="7"/>
      <c r="GCW10" s="7"/>
      <c r="GCX10" s="7"/>
      <c r="GCY10" s="7"/>
      <c r="GCZ10" s="7"/>
      <c r="GDA10" s="7"/>
      <c r="GDB10" s="7"/>
      <c r="GDC10" s="7"/>
      <c r="GDD10" s="7"/>
      <c r="GDE10" s="7"/>
      <c r="GDF10" s="7"/>
      <c r="GDG10" s="7"/>
      <c r="GDH10" s="7"/>
      <c r="GDI10" s="7"/>
      <c r="GDJ10" s="7"/>
      <c r="GDK10" s="7"/>
      <c r="GDL10" s="7"/>
      <c r="GDM10" s="7"/>
      <c r="GDN10" s="7"/>
      <c r="GDO10" s="7"/>
      <c r="GDP10" s="7"/>
      <c r="GDQ10" s="7"/>
      <c r="GDR10" s="7"/>
      <c r="GDS10" s="7"/>
      <c r="GDT10" s="7"/>
      <c r="GDU10" s="7"/>
      <c r="GDV10" s="7"/>
      <c r="GDW10" s="7"/>
      <c r="GDX10" s="7"/>
      <c r="GDY10" s="7"/>
      <c r="GDZ10" s="7"/>
      <c r="GEA10" s="7"/>
      <c r="GEB10" s="7"/>
      <c r="GEC10" s="7"/>
      <c r="GED10" s="7"/>
      <c r="GEE10" s="7"/>
      <c r="GEF10" s="7"/>
      <c r="GEG10" s="7"/>
      <c r="GEH10" s="7"/>
      <c r="GEI10" s="7"/>
      <c r="GEJ10" s="7"/>
      <c r="GEK10" s="7"/>
      <c r="GEL10" s="7"/>
      <c r="GEM10" s="7"/>
      <c r="GEN10" s="7"/>
      <c r="GEO10" s="7"/>
      <c r="GEP10" s="7"/>
      <c r="GEQ10" s="7"/>
      <c r="GER10" s="7"/>
      <c r="GES10" s="7"/>
      <c r="GET10" s="7"/>
      <c r="GEU10" s="7"/>
      <c r="GEV10" s="7"/>
      <c r="GEW10" s="7"/>
      <c r="GEX10" s="7"/>
      <c r="GEY10" s="7"/>
      <c r="GEZ10" s="7"/>
      <c r="GFA10" s="7"/>
      <c r="GFB10" s="7"/>
      <c r="GFC10" s="7"/>
      <c r="GFD10" s="7"/>
      <c r="GFE10" s="7"/>
      <c r="GFF10" s="7"/>
      <c r="GFG10" s="7"/>
      <c r="GFH10" s="7"/>
      <c r="GFI10" s="7"/>
      <c r="GFJ10" s="7"/>
      <c r="GFK10" s="7"/>
      <c r="GFL10" s="7"/>
      <c r="GFM10" s="7"/>
      <c r="GFN10" s="7"/>
      <c r="GFO10" s="7"/>
      <c r="GFP10" s="7"/>
      <c r="GFQ10" s="7"/>
      <c r="GFR10" s="7"/>
      <c r="GFS10" s="7"/>
      <c r="GFT10" s="7"/>
      <c r="GFU10" s="7"/>
      <c r="GFV10" s="7"/>
      <c r="GFW10" s="7"/>
      <c r="GFX10" s="7"/>
      <c r="GFY10" s="7"/>
      <c r="GFZ10" s="7"/>
      <c r="GGA10" s="7"/>
      <c r="GGB10" s="7"/>
      <c r="GGC10" s="7"/>
      <c r="GGD10" s="7"/>
      <c r="GGE10" s="7"/>
      <c r="GGF10" s="7"/>
      <c r="GGG10" s="7"/>
      <c r="GGH10" s="7"/>
      <c r="GGI10" s="7"/>
      <c r="GGJ10" s="7"/>
      <c r="GGK10" s="7"/>
      <c r="GGL10" s="7"/>
      <c r="GGM10" s="7"/>
      <c r="GGN10" s="7"/>
      <c r="GGO10" s="7"/>
      <c r="GGP10" s="7"/>
      <c r="GGQ10" s="7"/>
      <c r="GGR10" s="7"/>
      <c r="GGS10" s="7"/>
      <c r="GGT10" s="7"/>
      <c r="GGU10" s="7"/>
      <c r="GGV10" s="7"/>
      <c r="GGW10" s="7"/>
      <c r="GGX10" s="7"/>
      <c r="GGY10" s="7"/>
      <c r="GGZ10" s="7"/>
      <c r="GHA10" s="7"/>
      <c r="GHB10" s="7"/>
      <c r="GHC10" s="7"/>
      <c r="GHD10" s="7"/>
      <c r="GHE10" s="7"/>
      <c r="GHF10" s="7"/>
      <c r="GHG10" s="7"/>
      <c r="GHH10" s="7"/>
      <c r="GHI10" s="7"/>
      <c r="GHJ10" s="7"/>
      <c r="GHK10" s="7"/>
      <c r="GHL10" s="7"/>
      <c r="GHM10" s="7"/>
      <c r="GHN10" s="7"/>
      <c r="GHO10" s="7"/>
      <c r="GHP10" s="7"/>
      <c r="GHQ10" s="7"/>
      <c r="GHR10" s="7"/>
      <c r="GHS10" s="7"/>
      <c r="GHT10" s="7"/>
      <c r="GHU10" s="7"/>
      <c r="GHV10" s="7"/>
      <c r="GHW10" s="7"/>
      <c r="GHX10" s="7"/>
      <c r="GHY10" s="7"/>
      <c r="GHZ10" s="7"/>
      <c r="GIA10" s="7"/>
      <c r="GIB10" s="7"/>
      <c r="GIC10" s="7"/>
      <c r="GID10" s="7"/>
      <c r="GIE10" s="7"/>
      <c r="GIF10" s="7"/>
      <c r="GIG10" s="7"/>
      <c r="GIH10" s="7"/>
      <c r="GII10" s="7"/>
      <c r="GIJ10" s="7"/>
      <c r="GIK10" s="7"/>
      <c r="GIL10" s="7"/>
      <c r="GIM10" s="7"/>
      <c r="GIN10" s="7"/>
      <c r="GIO10" s="7"/>
      <c r="GIP10" s="7"/>
      <c r="GIQ10" s="7"/>
      <c r="GIR10" s="7"/>
      <c r="GIS10" s="7"/>
      <c r="GIT10" s="7"/>
      <c r="GIU10" s="7"/>
      <c r="GIV10" s="7"/>
      <c r="GIW10" s="7"/>
      <c r="GIX10" s="7"/>
      <c r="GIY10" s="7"/>
      <c r="GIZ10" s="7"/>
      <c r="GJA10" s="7"/>
      <c r="GJB10" s="7"/>
      <c r="GJC10" s="7"/>
      <c r="GJD10" s="7"/>
      <c r="GJE10" s="7"/>
      <c r="GJF10" s="7"/>
      <c r="GJG10" s="7"/>
      <c r="GJH10" s="7"/>
      <c r="GJI10" s="7"/>
      <c r="GJJ10" s="7"/>
      <c r="GJK10" s="7"/>
      <c r="GJL10" s="7"/>
      <c r="GJM10" s="7"/>
      <c r="GJN10" s="7"/>
      <c r="GJO10" s="7"/>
      <c r="GJP10" s="7"/>
      <c r="GJQ10" s="7"/>
      <c r="GJR10" s="7"/>
      <c r="GJS10" s="7"/>
      <c r="GJT10" s="7"/>
      <c r="GJU10" s="7"/>
      <c r="GJV10" s="7"/>
      <c r="GJW10" s="7"/>
      <c r="GJX10" s="7"/>
      <c r="GJY10" s="7"/>
      <c r="GJZ10" s="7"/>
      <c r="GKA10" s="7"/>
      <c r="GKB10" s="7"/>
      <c r="GKC10" s="7"/>
      <c r="GKD10" s="7"/>
      <c r="GKE10" s="7"/>
      <c r="GKF10" s="7"/>
      <c r="GKG10" s="7"/>
      <c r="GKH10" s="7"/>
      <c r="GKI10" s="7"/>
      <c r="GKJ10" s="7"/>
      <c r="GKK10" s="7"/>
      <c r="GKL10" s="7"/>
      <c r="GKM10" s="7"/>
      <c r="GKN10" s="7"/>
      <c r="GKO10" s="7"/>
      <c r="GKP10" s="7"/>
      <c r="GKQ10" s="7"/>
      <c r="GKR10" s="7"/>
      <c r="GKS10" s="7"/>
      <c r="GKT10" s="7"/>
      <c r="GKU10" s="7"/>
      <c r="GKV10" s="7"/>
      <c r="GKW10" s="7"/>
      <c r="GKX10" s="7"/>
      <c r="GKY10" s="7"/>
      <c r="GKZ10" s="7"/>
      <c r="GLA10" s="7"/>
      <c r="GLB10" s="7"/>
      <c r="GLC10" s="7"/>
      <c r="GLD10" s="7"/>
      <c r="GLE10" s="7"/>
      <c r="GLF10" s="7"/>
      <c r="GLG10" s="7"/>
      <c r="GLH10" s="7"/>
      <c r="GLI10" s="7"/>
      <c r="GLJ10" s="7"/>
      <c r="GLK10" s="7"/>
      <c r="GLL10" s="7"/>
      <c r="GLM10" s="7"/>
      <c r="GLN10" s="7"/>
      <c r="GLO10" s="7"/>
      <c r="GLP10" s="7"/>
      <c r="GLQ10" s="7"/>
      <c r="GLR10" s="7"/>
      <c r="GLS10" s="7"/>
      <c r="GLT10" s="7"/>
      <c r="GLU10" s="7"/>
      <c r="GLV10" s="7"/>
      <c r="GLW10" s="7"/>
      <c r="GLX10" s="7"/>
      <c r="GLY10" s="7"/>
      <c r="GLZ10" s="7"/>
      <c r="GMA10" s="7"/>
      <c r="GMB10" s="7"/>
      <c r="GMC10" s="7"/>
      <c r="GMD10" s="7"/>
      <c r="GME10" s="7"/>
      <c r="GMF10" s="7"/>
      <c r="GMG10" s="7"/>
      <c r="GMH10" s="7"/>
      <c r="GMI10" s="7"/>
      <c r="GMJ10" s="7"/>
      <c r="GMK10" s="7"/>
      <c r="GML10" s="7"/>
      <c r="GMM10" s="7"/>
      <c r="GMN10" s="7"/>
      <c r="GMO10" s="7"/>
      <c r="GMP10" s="7"/>
      <c r="GMQ10" s="7"/>
      <c r="GMR10" s="7"/>
      <c r="GMS10" s="7"/>
      <c r="GMT10" s="7"/>
      <c r="GMU10" s="7"/>
      <c r="GMV10" s="7"/>
      <c r="GMW10" s="7"/>
      <c r="GMX10" s="7"/>
      <c r="GMY10" s="7"/>
      <c r="GMZ10" s="7"/>
      <c r="GNA10" s="7"/>
      <c r="GNB10" s="7"/>
      <c r="GNC10" s="7"/>
      <c r="GND10" s="7"/>
      <c r="GNE10" s="7"/>
      <c r="GNF10" s="7"/>
      <c r="GNG10" s="7"/>
      <c r="GNH10" s="7"/>
      <c r="GNI10" s="7"/>
      <c r="GNJ10" s="7"/>
      <c r="GNK10" s="7"/>
      <c r="GNL10" s="7"/>
      <c r="GNM10" s="7"/>
      <c r="GNN10" s="7"/>
      <c r="GNO10" s="7"/>
      <c r="GNP10" s="7"/>
      <c r="GNQ10" s="7"/>
      <c r="GNR10" s="7"/>
      <c r="GNS10" s="7"/>
      <c r="GNT10" s="7"/>
      <c r="GNU10" s="7"/>
      <c r="GNV10" s="7"/>
      <c r="GNW10" s="7"/>
      <c r="GNX10" s="7"/>
      <c r="GNY10" s="7"/>
      <c r="GNZ10" s="7"/>
      <c r="GOA10" s="7"/>
      <c r="GOB10" s="7"/>
      <c r="GOC10" s="7"/>
      <c r="GOD10" s="7"/>
      <c r="GOE10" s="7"/>
      <c r="GOF10" s="7"/>
      <c r="GOG10" s="7"/>
      <c r="GOH10" s="7"/>
      <c r="GOI10" s="7"/>
      <c r="GOJ10" s="7"/>
      <c r="GOK10" s="7"/>
      <c r="GOL10" s="7"/>
      <c r="GOM10" s="7"/>
      <c r="GON10" s="7"/>
      <c r="GOO10" s="7"/>
      <c r="GOP10" s="7"/>
      <c r="GOQ10" s="7"/>
      <c r="GOR10" s="7"/>
      <c r="GOS10" s="7"/>
      <c r="GOT10" s="7"/>
      <c r="GOU10" s="7"/>
      <c r="GOV10" s="7"/>
      <c r="GOW10" s="7"/>
      <c r="GOX10" s="7"/>
      <c r="GOY10" s="7"/>
      <c r="GOZ10" s="7"/>
      <c r="GPA10" s="7"/>
      <c r="GPB10" s="7"/>
      <c r="GPC10" s="7"/>
      <c r="GPD10" s="7"/>
      <c r="GPE10" s="7"/>
      <c r="GPF10" s="7"/>
      <c r="GPG10" s="7"/>
      <c r="GPH10" s="7"/>
      <c r="GPI10" s="7"/>
      <c r="GPJ10" s="7"/>
      <c r="GPK10" s="7"/>
      <c r="GPL10" s="7"/>
      <c r="GPM10" s="7"/>
      <c r="GPN10" s="7"/>
      <c r="GPO10" s="7"/>
      <c r="GPP10" s="7"/>
      <c r="GPQ10" s="7"/>
      <c r="GPR10" s="7"/>
      <c r="GPS10" s="7"/>
      <c r="GPT10" s="7"/>
      <c r="GPU10" s="7"/>
      <c r="GPV10" s="7"/>
      <c r="GPW10" s="7"/>
      <c r="GPX10" s="7"/>
      <c r="GPY10" s="7"/>
      <c r="GPZ10" s="7"/>
      <c r="GQA10" s="7"/>
      <c r="GQB10" s="7"/>
      <c r="GQC10" s="7"/>
      <c r="GQD10" s="7"/>
      <c r="GQE10" s="7"/>
      <c r="GQF10" s="7"/>
      <c r="GQG10" s="7"/>
      <c r="GQH10" s="7"/>
      <c r="GQI10" s="7"/>
      <c r="GQJ10" s="7"/>
      <c r="GQK10" s="7"/>
      <c r="GQL10" s="7"/>
      <c r="GQM10" s="7"/>
      <c r="GQN10" s="7"/>
      <c r="GQO10" s="7"/>
      <c r="GQP10" s="7"/>
      <c r="GQQ10" s="7"/>
      <c r="GQR10" s="7"/>
      <c r="GQS10" s="7"/>
      <c r="GQT10" s="7"/>
      <c r="GQU10" s="7"/>
      <c r="GQV10" s="7"/>
      <c r="GQW10" s="7"/>
      <c r="GQX10" s="7"/>
      <c r="GQY10" s="7"/>
      <c r="GQZ10" s="7"/>
      <c r="GRA10" s="7"/>
      <c r="GRB10" s="7"/>
      <c r="GRC10" s="7"/>
      <c r="GRD10" s="7"/>
      <c r="GRE10" s="7"/>
      <c r="GRF10" s="7"/>
      <c r="GRG10" s="7"/>
      <c r="GRH10" s="7"/>
      <c r="GRI10" s="7"/>
      <c r="GRJ10" s="7"/>
      <c r="GRK10" s="7"/>
      <c r="GRL10" s="7"/>
      <c r="GRM10" s="7"/>
      <c r="GRN10" s="7"/>
      <c r="GRO10" s="7"/>
      <c r="GRP10" s="7"/>
      <c r="GRQ10" s="7"/>
      <c r="GRR10" s="7"/>
      <c r="GRS10" s="7"/>
      <c r="GRT10" s="7"/>
      <c r="GRU10" s="7"/>
      <c r="GRV10" s="7"/>
      <c r="GRW10" s="7"/>
      <c r="GRX10" s="7"/>
      <c r="GRY10" s="7"/>
      <c r="GRZ10" s="7"/>
      <c r="GSA10" s="7"/>
      <c r="GSB10" s="7"/>
      <c r="GSC10" s="7"/>
      <c r="GSD10" s="7"/>
      <c r="GSE10" s="7"/>
      <c r="GSF10" s="7"/>
      <c r="GSG10" s="7"/>
      <c r="GSH10" s="7"/>
      <c r="GSI10" s="7"/>
      <c r="GSJ10" s="7"/>
      <c r="GSK10" s="7"/>
      <c r="GSL10" s="7"/>
      <c r="GSM10" s="7"/>
      <c r="GSN10" s="7"/>
      <c r="GSO10" s="7"/>
      <c r="GSP10" s="7"/>
      <c r="GSQ10" s="7"/>
      <c r="GSR10" s="7"/>
      <c r="GSS10" s="7"/>
      <c r="GST10" s="7"/>
      <c r="GSU10" s="7"/>
      <c r="GSV10" s="7"/>
      <c r="GSW10" s="7"/>
      <c r="GSX10" s="7"/>
      <c r="GSY10" s="7"/>
      <c r="GSZ10" s="7"/>
      <c r="GTA10" s="7"/>
      <c r="GTB10" s="7"/>
      <c r="GTC10" s="7"/>
      <c r="GTD10" s="7"/>
      <c r="GTE10" s="7"/>
      <c r="GTF10" s="7"/>
      <c r="GTG10" s="7"/>
      <c r="GTH10" s="7"/>
      <c r="GTI10" s="7"/>
      <c r="GTJ10" s="7"/>
      <c r="GTK10" s="7"/>
      <c r="GTL10" s="7"/>
      <c r="GTM10" s="7"/>
      <c r="GTN10" s="7"/>
      <c r="GTO10" s="7"/>
      <c r="GTP10" s="7"/>
      <c r="GTQ10" s="7"/>
      <c r="GTR10" s="7"/>
      <c r="GTS10" s="7"/>
      <c r="GTT10" s="7"/>
      <c r="GTU10" s="7"/>
      <c r="GTV10" s="7"/>
      <c r="GTW10" s="7"/>
      <c r="GTX10" s="7"/>
      <c r="GTY10" s="7"/>
      <c r="GTZ10" s="7"/>
      <c r="GUA10" s="7"/>
      <c r="GUB10" s="7"/>
      <c r="GUC10" s="7"/>
      <c r="GUD10" s="7"/>
      <c r="GUE10" s="7"/>
      <c r="GUF10" s="7"/>
      <c r="GUG10" s="7"/>
      <c r="GUH10" s="7"/>
      <c r="GUI10" s="7"/>
      <c r="GUJ10" s="7"/>
      <c r="GUK10" s="7"/>
      <c r="GUL10" s="7"/>
      <c r="GUM10" s="7"/>
      <c r="GUN10" s="7"/>
      <c r="GUO10" s="7"/>
      <c r="GUP10" s="7"/>
      <c r="GUQ10" s="7"/>
      <c r="GUR10" s="7"/>
      <c r="GUS10" s="7"/>
      <c r="GUT10" s="7"/>
      <c r="GUU10" s="7"/>
      <c r="GUV10" s="7"/>
      <c r="GUW10" s="7"/>
      <c r="GUX10" s="7"/>
      <c r="GUY10" s="7"/>
      <c r="GUZ10" s="7"/>
      <c r="GVA10" s="7"/>
      <c r="GVB10" s="7"/>
      <c r="GVC10" s="7"/>
      <c r="GVD10" s="7"/>
      <c r="GVE10" s="7"/>
      <c r="GVF10" s="7"/>
      <c r="GVG10" s="7"/>
      <c r="GVH10" s="7"/>
      <c r="GVI10" s="7"/>
      <c r="GVJ10" s="7"/>
      <c r="GVK10" s="7"/>
      <c r="GVL10" s="7"/>
      <c r="GVM10" s="7"/>
      <c r="GVN10" s="7"/>
      <c r="GVO10" s="7"/>
      <c r="GVP10" s="7"/>
      <c r="GVQ10" s="7"/>
      <c r="GVR10" s="7"/>
      <c r="GVS10" s="7"/>
      <c r="GVT10" s="7"/>
      <c r="GVU10" s="7"/>
      <c r="GVV10" s="7"/>
      <c r="GVW10" s="7"/>
      <c r="GVX10" s="7"/>
      <c r="GVY10" s="7"/>
      <c r="GVZ10" s="7"/>
      <c r="GWA10" s="7"/>
      <c r="GWB10" s="7"/>
      <c r="GWC10" s="7"/>
      <c r="GWD10" s="7"/>
      <c r="GWE10" s="7"/>
      <c r="GWF10" s="7"/>
      <c r="GWG10" s="7"/>
      <c r="GWH10" s="7"/>
      <c r="GWI10" s="7"/>
      <c r="GWJ10" s="7"/>
      <c r="GWK10" s="7"/>
      <c r="GWL10" s="7"/>
      <c r="GWM10" s="7"/>
      <c r="GWN10" s="7"/>
      <c r="GWO10" s="7"/>
      <c r="GWP10" s="7"/>
      <c r="GWQ10" s="7"/>
      <c r="GWR10" s="7"/>
      <c r="GWS10" s="7"/>
      <c r="GWT10" s="7"/>
      <c r="GWU10" s="7"/>
      <c r="GWV10" s="7"/>
      <c r="GWW10" s="7"/>
      <c r="GWX10" s="7"/>
      <c r="GWY10" s="7"/>
      <c r="GWZ10" s="7"/>
      <c r="GXA10" s="7"/>
      <c r="GXB10" s="7"/>
      <c r="GXC10" s="7"/>
      <c r="GXD10" s="7"/>
      <c r="GXE10" s="7"/>
      <c r="GXF10" s="7"/>
      <c r="GXG10" s="7"/>
      <c r="GXH10" s="7"/>
      <c r="GXI10" s="7"/>
      <c r="GXJ10" s="7"/>
      <c r="GXK10" s="7"/>
      <c r="GXL10" s="7"/>
      <c r="GXM10" s="7"/>
      <c r="GXN10" s="7"/>
      <c r="GXO10" s="7"/>
      <c r="GXP10" s="7"/>
      <c r="GXQ10" s="7"/>
      <c r="GXR10" s="7"/>
      <c r="GXS10" s="7"/>
      <c r="GXT10" s="7"/>
      <c r="GXU10" s="7"/>
      <c r="GXV10" s="7"/>
      <c r="GXW10" s="7"/>
      <c r="GXX10" s="7"/>
      <c r="GXY10" s="7"/>
      <c r="GXZ10" s="7"/>
      <c r="GYA10" s="7"/>
      <c r="GYB10" s="7"/>
      <c r="GYC10" s="7"/>
      <c r="GYD10" s="7"/>
      <c r="GYE10" s="7"/>
      <c r="GYF10" s="7"/>
      <c r="GYG10" s="7"/>
      <c r="GYH10" s="7"/>
      <c r="GYI10" s="7"/>
      <c r="GYJ10" s="7"/>
      <c r="GYK10" s="7"/>
      <c r="GYL10" s="7"/>
      <c r="GYM10" s="7"/>
      <c r="GYN10" s="7"/>
      <c r="GYO10" s="7"/>
      <c r="GYP10" s="7"/>
      <c r="GYQ10" s="7"/>
      <c r="GYR10" s="7"/>
      <c r="GYS10" s="7"/>
      <c r="GYT10" s="7"/>
      <c r="GYU10" s="7"/>
      <c r="GYV10" s="7"/>
      <c r="GYW10" s="7"/>
      <c r="GYX10" s="7"/>
      <c r="GYY10" s="7"/>
      <c r="GYZ10" s="7"/>
      <c r="GZA10" s="7"/>
      <c r="GZB10" s="7"/>
      <c r="GZC10" s="7"/>
      <c r="GZD10" s="7"/>
      <c r="GZE10" s="7"/>
      <c r="GZF10" s="7"/>
      <c r="GZG10" s="7"/>
      <c r="GZH10" s="7"/>
      <c r="GZI10" s="7"/>
      <c r="GZJ10" s="7"/>
      <c r="GZK10" s="7"/>
      <c r="GZL10" s="7"/>
      <c r="GZM10" s="7"/>
      <c r="GZN10" s="7"/>
      <c r="GZO10" s="7"/>
      <c r="GZP10" s="7"/>
      <c r="GZQ10" s="7"/>
      <c r="GZR10" s="7"/>
      <c r="GZS10" s="7"/>
      <c r="GZT10" s="7"/>
      <c r="GZU10" s="7"/>
      <c r="GZV10" s="7"/>
      <c r="GZW10" s="7"/>
      <c r="GZX10" s="7"/>
      <c r="GZY10" s="7"/>
      <c r="GZZ10" s="7"/>
      <c r="HAA10" s="7"/>
      <c r="HAB10" s="7"/>
      <c r="HAC10" s="7"/>
      <c r="HAD10" s="7"/>
      <c r="HAE10" s="7"/>
      <c r="HAF10" s="7"/>
      <c r="HAG10" s="7"/>
      <c r="HAH10" s="7"/>
      <c r="HAI10" s="7"/>
      <c r="HAJ10" s="7"/>
      <c r="HAK10" s="7"/>
      <c r="HAL10" s="7"/>
      <c r="HAM10" s="7"/>
      <c r="HAN10" s="7"/>
      <c r="HAO10" s="7"/>
      <c r="HAP10" s="7"/>
      <c r="HAQ10" s="7"/>
      <c r="HAR10" s="7"/>
      <c r="HAS10" s="7"/>
      <c r="HAT10" s="7"/>
      <c r="HAU10" s="7"/>
      <c r="HAV10" s="7"/>
      <c r="HAW10" s="7"/>
      <c r="HAX10" s="7"/>
      <c r="HAY10" s="7"/>
      <c r="HAZ10" s="7"/>
      <c r="HBA10" s="7"/>
      <c r="HBB10" s="7"/>
      <c r="HBC10" s="7"/>
      <c r="HBD10" s="7"/>
      <c r="HBE10" s="7"/>
      <c r="HBF10" s="7"/>
      <c r="HBG10" s="7"/>
      <c r="HBH10" s="7"/>
      <c r="HBI10" s="7"/>
      <c r="HBJ10" s="7"/>
      <c r="HBK10" s="7"/>
      <c r="HBL10" s="7"/>
      <c r="HBM10" s="7"/>
      <c r="HBN10" s="7"/>
      <c r="HBO10" s="7"/>
      <c r="HBP10" s="7"/>
      <c r="HBQ10" s="7"/>
      <c r="HBR10" s="7"/>
      <c r="HBS10" s="7"/>
      <c r="HBT10" s="7"/>
      <c r="HBU10" s="7"/>
      <c r="HBV10" s="7"/>
      <c r="HBW10" s="7"/>
      <c r="HBX10" s="7"/>
      <c r="HBY10" s="7"/>
      <c r="HBZ10" s="7"/>
      <c r="HCA10" s="7"/>
      <c r="HCB10" s="7"/>
      <c r="HCC10" s="7"/>
      <c r="HCD10" s="7"/>
      <c r="HCE10" s="7"/>
      <c r="HCF10" s="7"/>
      <c r="HCG10" s="7"/>
      <c r="HCH10" s="7"/>
      <c r="HCI10" s="7"/>
      <c r="HCJ10" s="7"/>
      <c r="HCK10" s="7"/>
      <c r="HCL10" s="7"/>
      <c r="HCM10" s="7"/>
      <c r="HCN10" s="7"/>
      <c r="HCO10" s="7"/>
      <c r="HCP10" s="7"/>
      <c r="HCQ10" s="7"/>
      <c r="HCR10" s="7"/>
      <c r="HCS10" s="7"/>
      <c r="HCT10" s="7"/>
      <c r="HCU10" s="7"/>
      <c r="HCV10" s="7"/>
      <c r="HCW10" s="7"/>
      <c r="HCX10" s="7"/>
      <c r="HCY10" s="7"/>
      <c r="HCZ10" s="7"/>
      <c r="HDA10" s="7"/>
      <c r="HDB10" s="7"/>
      <c r="HDC10" s="7"/>
      <c r="HDD10" s="7"/>
      <c r="HDE10" s="7"/>
      <c r="HDF10" s="7"/>
      <c r="HDG10" s="7"/>
      <c r="HDH10" s="7"/>
      <c r="HDI10" s="7"/>
      <c r="HDJ10" s="7"/>
      <c r="HDK10" s="7"/>
      <c r="HDL10" s="7"/>
      <c r="HDM10" s="7"/>
      <c r="HDN10" s="7"/>
      <c r="HDO10" s="7"/>
      <c r="HDP10" s="7"/>
      <c r="HDQ10" s="7"/>
      <c r="HDR10" s="7"/>
      <c r="HDS10" s="7"/>
      <c r="HDT10" s="7"/>
      <c r="HDU10" s="7"/>
      <c r="HDV10" s="7"/>
      <c r="HDW10" s="7"/>
      <c r="HDX10" s="7"/>
      <c r="HDY10" s="7"/>
      <c r="HDZ10" s="7"/>
      <c r="HEA10" s="7"/>
      <c r="HEB10" s="7"/>
      <c r="HEC10" s="7"/>
      <c r="HED10" s="7"/>
      <c r="HEE10" s="7"/>
      <c r="HEF10" s="7"/>
      <c r="HEG10" s="7"/>
      <c r="HEH10" s="7"/>
      <c r="HEI10" s="7"/>
      <c r="HEJ10" s="7"/>
      <c r="HEK10" s="7"/>
      <c r="HEL10" s="7"/>
      <c r="HEM10" s="7"/>
      <c r="HEN10" s="7"/>
      <c r="HEO10" s="7"/>
      <c r="HEP10" s="7"/>
      <c r="HEQ10" s="7"/>
      <c r="HER10" s="7"/>
      <c r="HES10" s="7"/>
      <c r="HET10" s="7"/>
      <c r="HEU10" s="7"/>
      <c r="HEV10" s="7"/>
      <c r="HEW10" s="7"/>
      <c r="HEX10" s="7"/>
      <c r="HEY10" s="7"/>
      <c r="HEZ10" s="7"/>
      <c r="HFA10" s="7"/>
      <c r="HFB10" s="7"/>
      <c r="HFC10" s="7"/>
      <c r="HFD10" s="7"/>
      <c r="HFE10" s="7"/>
      <c r="HFF10" s="7"/>
      <c r="HFG10" s="7"/>
      <c r="HFH10" s="7"/>
      <c r="HFI10" s="7"/>
      <c r="HFJ10" s="7"/>
      <c r="HFK10" s="7"/>
      <c r="HFL10" s="7"/>
      <c r="HFM10" s="7"/>
      <c r="HFN10" s="7"/>
      <c r="HFO10" s="7"/>
      <c r="HFP10" s="7"/>
      <c r="HFQ10" s="7"/>
      <c r="HFR10" s="7"/>
      <c r="HFS10" s="7"/>
      <c r="HFT10" s="7"/>
      <c r="HFU10" s="7"/>
      <c r="HFV10" s="7"/>
      <c r="HFW10" s="7"/>
      <c r="HFX10" s="7"/>
      <c r="HFY10" s="7"/>
      <c r="HFZ10" s="7"/>
      <c r="HGA10" s="7"/>
      <c r="HGB10" s="7"/>
      <c r="HGC10" s="7"/>
      <c r="HGD10" s="7"/>
      <c r="HGE10" s="7"/>
      <c r="HGF10" s="7"/>
      <c r="HGG10" s="7"/>
      <c r="HGH10" s="7"/>
      <c r="HGI10" s="7"/>
      <c r="HGJ10" s="7"/>
      <c r="HGK10" s="7"/>
      <c r="HGL10" s="7"/>
      <c r="HGM10" s="7"/>
      <c r="HGN10" s="7"/>
      <c r="HGO10" s="7"/>
      <c r="HGP10" s="7"/>
      <c r="HGQ10" s="7"/>
      <c r="HGR10" s="7"/>
      <c r="HGS10" s="7"/>
      <c r="HGT10" s="7"/>
      <c r="HGU10" s="7"/>
      <c r="HGV10" s="7"/>
      <c r="HGW10" s="7"/>
      <c r="HGX10" s="7"/>
      <c r="HGY10" s="7"/>
      <c r="HGZ10" s="7"/>
      <c r="HHA10" s="7"/>
      <c r="HHB10" s="7"/>
      <c r="HHC10" s="7"/>
      <c r="HHD10" s="7"/>
      <c r="HHE10" s="7"/>
      <c r="HHF10" s="7"/>
      <c r="HHG10" s="7"/>
      <c r="HHH10" s="7"/>
      <c r="HHI10" s="7"/>
      <c r="HHJ10" s="7"/>
      <c r="HHK10" s="7"/>
      <c r="HHL10" s="7"/>
      <c r="HHM10" s="7"/>
      <c r="HHN10" s="7"/>
      <c r="HHO10" s="7"/>
      <c r="HHP10" s="7"/>
      <c r="HHQ10" s="7"/>
      <c r="HHR10" s="7"/>
      <c r="HHS10" s="7"/>
      <c r="HHT10" s="7"/>
      <c r="HHU10" s="7"/>
      <c r="HHV10" s="7"/>
      <c r="HHW10" s="7"/>
      <c r="HHX10" s="7"/>
      <c r="HHY10" s="7"/>
      <c r="HHZ10" s="7"/>
      <c r="HIA10" s="7"/>
      <c r="HIB10" s="7"/>
      <c r="HIC10" s="7"/>
      <c r="HID10" s="7"/>
      <c r="HIE10" s="7"/>
      <c r="HIF10" s="7"/>
      <c r="HIG10" s="7"/>
      <c r="HIH10" s="7"/>
      <c r="HII10" s="7"/>
      <c r="HIJ10" s="7"/>
      <c r="HIK10" s="7"/>
      <c r="HIL10" s="7"/>
      <c r="HIM10" s="7"/>
      <c r="HIN10" s="7"/>
      <c r="HIO10" s="7"/>
      <c r="HIP10" s="7"/>
      <c r="HIQ10" s="7"/>
      <c r="HIR10" s="7"/>
      <c r="HIS10" s="7"/>
      <c r="HIT10" s="7"/>
      <c r="HIU10" s="7"/>
      <c r="HIV10" s="7"/>
      <c r="HIW10" s="7"/>
      <c r="HIX10" s="7"/>
      <c r="HIY10" s="7"/>
      <c r="HIZ10" s="7"/>
      <c r="HJA10" s="7"/>
      <c r="HJB10" s="7"/>
      <c r="HJC10" s="7"/>
      <c r="HJD10" s="7"/>
      <c r="HJE10" s="7"/>
      <c r="HJF10" s="7"/>
      <c r="HJG10" s="7"/>
      <c r="HJH10" s="7"/>
      <c r="HJI10" s="7"/>
      <c r="HJJ10" s="7"/>
      <c r="HJK10" s="7"/>
      <c r="HJL10" s="7"/>
      <c r="HJM10" s="7"/>
      <c r="HJN10" s="7"/>
      <c r="HJO10" s="7"/>
      <c r="HJP10" s="7"/>
      <c r="HJQ10" s="7"/>
      <c r="HJR10" s="7"/>
      <c r="HJS10" s="7"/>
      <c r="HJT10" s="7"/>
      <c r="HJU10" s="7"/>
      <c r="HJV10" s="7"/>
      <c r="HJW10" s="7"/>
      <c r="HJX10" s="7"/>
      <c r="HJY10" s="7"/>
      <c r="HJZ10" s="7"/>
      <c r="HKA10" s="7"/>
      <c r="HKB10" s="7"/>
      <c r="HKC10" s="7"/>
      <c r="HKD10" s="7"/>
      <c r="HKE10" s="7"/>
      <c r="HKF10" s="7"/>
      <c r="HKG10" s="7"/>
      <c r="HKH10" s="7"/>
      <c r="HKI10" s="7"/>
      <c r="HKJ10" s="7"/>
      <c r="HKK10" s="7"/>
      <c r="HKL10" s="7"/>
      <c r="HKM10" s="7"/>
      <c r="HKN10" s="7"/>
      <c r="HKO10" s="7"/>
      <c r="HKP10" s="7"/>
      <c r="HKQ10" s="7"/>
      <c r="HKR10" s="7"/>
      <c r="HKS10" s="7"/>
      <c r="HKT10" s="7"/>
      <c r="HKU10" s="7"/>
      <c r="HKV10" s="7"/>
      <c r="HKW10" s="7"/>
      <c r="HKX10" s="7"/>
      <c r="HKY10" s="7"/>
      <c r="HKZ10" s="7"/>
      <c r="HLA10" s="7"/>
      <c r="HLB10" s="7"/>
      <c r="HLC10" s="7"/>
      <c r="HLD10" s="7"/>
      <c r="HLE10" s="7"/>
      <c r="HLF10" s="7"/>
      <c r="HLG10" s="7"/>
      <c r="HLH10" s="7"/>
      <c r="HLI10" s="7"/>
      <c r="HLJ10" s="7"/>
      <c r="HLK10" s="7"/>
      <c r="HLL10" s="7"/>
      <c r="HLM10" s="7"/>
      <c r="HLN10" s="7"/>
      <c r="HLO10" s="7"/>
      <c r="HLP10" s="7"/>
      <c r="HLQ10" s="7"/>
      <c r="HLR10" s="7"/>
      <c r="HLS10" s="7"/>
      <c r="HLT10" s="7"/>
      <c r="HLU10" s="7"/>
      <c r="HLV10" s="7"/>
      <c r="HLW10" s="7"/>
      <c r="HLX10" s="7"/>
      <c r="HLY10" s="7"/>
      <c r="HLZ10" s="7"/>
      <c r="HMA10" s="7"/>
      <c r="HMB10" s="7"/>
      <c r="HMC10" s="7"/>
      <c r="HMD10" s="7"/>
      <c r="HME10" s="7"/>
      <c r="HMF10" s="7"/>
      <c r="HMG10" s="7"/>
      <c r="HMH10" s="7"/>
      <c r="HMI10" s="7"/>
      <c r="HMJ10" s="7"/>
      <c r="HMK10" s="7"/>
      <c r="HML10" s="7"/>
      <c r="HMM10" s="7"/>
      <c r="HMN10" s="7"/>
      <c r="HMO10" s="7"/>
      <c r="HMP10" s="7"/>
      <c r="HMQ10" s="7"/>
      <c r="HMR10" s="7"/>
      <c r="HMS10" s="7"/>
      <c r="HMT10" s="7"/>
      <c r="HMU10" s="7"/>
      <c r="HMV10" s="7"/>
      <c r="HMW10" s="7"/>
      <c r="HMX10" s="7"/>
      <c r="HMY10" s="7"/>
      <c r="HMZ10" s="7"/>
      <c r="HNA10" s="7"/>
      <c r="HNB10" s="7"/>
      <c r="HNC10" s="7"/>
      <c r="HND10" s="7"/>
      <c r="HNE10" s="7"/>
      <c r="HNF10" s="7"/>
      <c r="HNG10" s="7"/>
      <c r="HNH10" s="7"/>
      <c r="HNI10" s="7"/>
      <c r="HNJ10" s="7"/>
      <c r="HNK10" s="7"/>
      <c r="HNL10" s="7"/>
      <c r="HNM10" s="7"/>
      <c r="HNN10" s="7"/>
      <c r="HNO10" s="7"/>
      <c r="HNP10" s="7"/>
      <c r="HNQ10" s="7"/>
      <c r="HNR10" s="7"/>
      <c r="HNS10" s="7"/>
      <c r="HNT10" s="7"/>
      <c r="HNU10" s="7"/>
      <c r="HNV10" s="7"/>
      <c r="HNW10" s="7"/>
      <c r="HNX10" s="7"/>
      <c r="HNY10" s="7"/>
      <c r="HNZ10" s="7"/>
      <c r="HOA10" s="7"/>
      <c r="HOB10" s="7"/>
      <c r="HOC10" s="7"/>
      <c r="HOD10" s="7"/>
      <c r="HOE10" s="7"/>
      <c r="HOF10" s="7"/>
      <c r="HOG10" s="7"/>
      <c r="HOH10" s="7"/>
      <c r="HOI10" s="7"/>
      <c r="HOJ10" s="7"/>
      <c r="HOK10" s="7"/>
      <c r="HOL10" s="7"/>
      <c r="HOM10" s="7"/>
      <c r="HON10" s="7"/>
      <c r="HOO10" s="7"/>
      <c r="HOP10" s="7"/>
      <c r="HOQ10" s="7"/>
      <c r="HOR10" s="7"/>
      <c r="HOS10" s="7"/>
      <c r="HOT10" s="7"/>
      <c r="HOU10" s="7"/>
      <c r="HOV10" s="7"/>
      <c r="HOW10" s="7"/>
      <c r="HOX10" s="7"/>
      <c r="HOY10" s="7"/>
      <c r="HOZ10" s="7"/>
      <c r="HPA10" s="7"/>
      <c r="HPB10" s="7"/>
      <c r="HPC10" s="7"/>
      <c r="HPD10" s="7"/>
      <c r="HPE10" s="7"/>
      <c r="HPF10" s="7"/>
      <c r="HPG10" s="7"/>
      <c r="HPH10" s="7"/>
      <c r="HPI10" s="7"/>
      <c r="HPJ10" s="7"/>
      <c r="HPK10" s="7"/>
      <c r="HPL10" s="7"/>
      <c r="HPM10" s="7"/>
      <c r="HPN10" s="7"/>
      <c r="HPO10" s="7"/>
      <c r="HPP10" s="7"/>
      <c r="HPQ10" s="7"/>
      <c r="HPR10" s="7"/>
      <c r="HPS10" s="7"/>
      <c r="HPT10" s="7"/>
      <c r="HPU10" s="7"/>
      <c r="HPV10" s="7"/>
      <c r="HPW10" s="7"/>
      <c r="HPX10" s="7"/>
      <c r="HPY10" s="7"/>
      <c r="HPZ10" s="7"/>
      <c r="HQA10" s="7"/>
      <c r="HQB10" s="7"/>
      <c r="HQC10" s="7"/>
      <c r="HQD10" s="7"/>
      <c r="HQE10" s="7"/>
      <c r="HQF10" s="7"/>
      <c r="HQG10" s="7"/>
      <c r="HQH10" s="7"/>
      <c r="HQI10" s="7"/>
      <c r="HQJ10" s="7"/>
      <c r="HQK10" s="7"/>
      <c r="HQL10" s="7"/>
      <c r="HQM10" s="7"/>
      <c r="HQN10" s="7"/>
      <c r="HQO10" s="7"/>
      <c r="HQP10" s="7"/>
      <c r="HQQ10" s="7"/>
      <c r="HQR10" s="7"/>
      <c r="HQS10" s="7"/>
      <c r="HQT10" s="7"/>
      <c r="HQU10" s="7"/>
      <c r="HQV10" s="7"/>
      <c r="HQW10" s="7"/>
      <c r="HQX10" s="7"/>
      <c r="HQY10" s="7"/>
      <c r="HQZ10" s="7"/>
      <c r="HRA10" s="7"/>
      <c r="HRB10" s="7"/>
      <c r="HRC10" s="7"/>
      <c r="HRD10" s="7"/>
      <c r="HRE10" s="7"/>
      <c r="HRF10" s="7"/>
      <c r="HRG10" s="7"/>
      <c r="HRH10" s="7"/>
      <c r="HRI10" s="7"/>
      <c r="HRJ10" s="7"/>
      <c r="HRK10" s="7"/>
      <c r="HRL10" s="7"/>
      <c r="HRM10" s="7"/>
      <c r="HRN10" s="7"/>
      <c r="HRO10" s="7"/>
      <c r="HRP10" s="7"/>
      <c r="HRQ10" s="7"/>
      <c r="HRR10" s="7"/>
      <c r="HRS10" s="7"/>
      <c r="HRT10" s="7"/>
      <c r="HRU10" s="7"/>
      <c r="HRV10" s="7"/>
      <c r="HRW10" s="7"/>
      <c r="HRX10" s="7"/>
      <c r="HRY10" s="7"/>
      <c r="HRZ10" s="7"/>
      <c r="HSA10" s="7"/>
      <c r="HSB10" s="7"/>
      <c r="HSC10" s="7"/>
      <c r="HSD10" s="7"/>
      <c r="HSE10" s="7"/>
      <c r="HSF10" s="7"/>
      <c r="HSG10" s="7"/>
      <c r="HSH10" s="7"/>
      <c r="HSI10" s="7"/>
      <c r="HSJ10" s="7"/>
      <c r="HSK10" s="7"/>
      <c r="HSL10" s="7"/>
      <c r="HSM10" s="7"/>
      <c r="HSN10" s="7"/>
      <c r="HSO10" s="7"/>
      <c r="HSP10" s="7"/>
      <c r="HSQ10" s="7"/>
      <c r="HSR10" s="7"/>
      <c r="HSS10" s="7"/>
      <c r="HST10" s="7"/>
      <c r="HSU10" s="7"/>
      <c r="HSV10" s="7"/>
      <c r="HSW10" s="7"/>
      <c r="HSX10" s="7"/>
      <c r="HSY10" s="7"/>
      <c r="HSZ10" s="7"/>
      <c r="HTA10" s="7"/>
      <c r="HTB10" s="7"/>
      <c r="HTC10" s="7"/>
      <c r="HTD10" s="7"/>
      <c r="HTE10" s="7"/>
      <c r="HTF10" s="7"/>
      <c r="HTG10" s="7"/>
      <c r="HTH10" s="7"/>
      <c r="HTI10" s="7"/>
      <c r="HTJ10" s="7"/>
      <c r="HTK10" s="7"/>
      <c r="HTL10" s="7"/>
      <c r="HTM10" s="7"/>
      <c r="HTN10" s="7"/>
      <c r="HTO10" s="7"/>
      <c r="HTP10" s="7"/>
      <c r="HTQ10" s="7"/>
      <c r="HTR10" s="7"/>
      <c r="HTS10" s="7"/>
      <c r="HTT10" s="7"/>
      <c r="HTU10" s="7"/>
      <c r="HTV10" s="7"/>
      <c r="HTW10" s="7"/>
      <c r="HTX10" s="7"/>
      <c r="HTY10" s="7"/>
      <c r="HTZ10" s="7"/>
      <c r="HUA10" s="7"/>
      <c r="HUB10" s="7"/>
      <c r="HUC10" s="7"/>
      <c r="HUD10" s="7"/>
      <c r="HUE10" s="7"/>
      <c r="HUF10" s="7"/>
      <c r="HUG10" s="7"/>
      <c r="HUH10" s="7"/>
      <c r="HUI10" s="7"/>
      <c r="HUJ10" s="7"/>
      <c r="HUK10" s="7"/>
      <c r="HUL10" s="7"/>
      <c r="HUM10" s="7"/>
      <c r="HUN10" s="7"/>
      <c r="HUO10" s="7"/>
      <c r="HUP10" s="7"/>
      <c r="HUQ10" s="7"/>
      <c r="HUR10" s="7"/>
      <c r="HUS10" s="7"/>
      <c r="HUT10" s="7"/>
      <c r="HUU10" s="7"/>
      <c r="HUV10" s="7"/>
      <c r="HUW10" s="7"/>
      <c r="HUX10" s="7"/>
      <c r="HUY10" s="7"/>
      <c r="HUZ10" s="7"/>
      <c r="HVA10" s="7"/>
      <c r="HVB10" s="7"/>
      <c r="HVC10" s="7"/>
      <c r="HVD10" s="7"/>
      <c r="HVE10" s="7"/>
      <c r="HVF10" s="7"/>
      <c r="HVG10" s="7"/>
      <c r="HVH10" s="7"/>
      <c r="HVI10" s="7"/>
      <c r="HVJ10" s="7"/>
      <c r="HVK10" s="7"/>
      <c r="HVL10" s="7"/>
      <c r="HVM10" s="7"/>
      <c r="HVN10" s="7"/>
      <c r="HVO10" s="7"/>
      <c r="HVP10" s="7"/>
      <c r="HVQ10" s="7"/>
      <c r="HVR10" s="7"/>
      <c r="HVS10" s="7"/>
      <c r="HVT10" s="7"/>
      <c r="HVU10" s="7"/>
      <c r="HVV10" s="7"/>
      <c r="HVW10" s="7"/>
      <c r="HVX10" s="7"/>
      <c r="HVY10" s="7"/>
      <c r="HVZ10" s="7"/>
      <c r="HWA10" s="7"/>
      <c r="HWB10" s="7"/>
      <c r="HWC10" s="7"/>
      <c r="HWD10" s="7"/>
      <c r="HWE10" s="7"/>
      <c r="HWF10" s="7"/>
      <c r="HWG10" s="7"/>
      <c r="HWH10" s="7"/>
      <c r="HWI10" s="7"/>
      <c r="HWJ10" s="7"/>
      <c r="HWK10" s="7"/>
      <c r="HWL10" s="7"/>
      <c r="HWM10" s="7"/>
      <c r="HWN10" s="7"/>
      <c r="HWO10" s="7"/>
      <c r="HWP10" s="7"/>
      <c r="HWQ10" s="7"/>
      <c r="HWR10" s="7"/>
      <c r="HWS10" s="7"/>
      <c r="HWT10" s="7"/>
      <c r="HWU10" s="7"/>
      <c r="HWV10" s="7"/>
      <c r="HWW10" s="7"/>
      <c r="HWX10" s="7"/>
      <c r="HWY10" s="7"/>
      <c r="HWZ10" s="7"/>
      <c r="HXA10" s="7"/>
      <c r="HXB10" s="7"/>
      <c r="HXC10" s="7"/>
      <c r="HXD10" s="7"/>
      <c r="HXE10" s="7"/>
      <c r="HXF10" s="7"/>
      <c r="HXG10" s="7"/>
      <c r="HXH10" s="7"/>
      <c r="HXI10" s="7"/>
      <c r="HXJ10" s="7"/>
      <c r="HXK10" s="7"/>
      <c r="HXL10" s="7"/>
      <c r="HXM10" s="7"/>
      <c r="HXN10" s="7"/>
      <c r="HXO10" s="7"/>
      <c r="HXP10" s="7"/>
      <c r="HXQ10" s="7"/>
      <c r="HXR10" s="7"/>
      <c r="HXS10" s="7"/>
      <c r="HXT10" s="7"/>
      <c r="HXU10" s="7"/>
      <c r="HXV10" s="7"/>
      <c r="HXW10" s="7"/>
      <c r="HXX10" s="7"/>
      <c r="HXY10" s="7"/>
      <c r="HXZ10" s="7"/>
      <c r="HYA10" s="7"/>
      <c r="HYB10" s="7"/>
      <c r="HYC10" s="7"/>
      <c r="HYD10" s="7"/>
      <c r="HYE10" s="7"/>
      <c r="HYF10" s="7"/>
      <c r="HYG10" s="7"/>
      <c r="HYH10" s="7"/>
      <c r="HYI10" s="7"/>
      <c r="HYJ10" s="7"/>
      <c r="HYK10" s="7"/>
      <c r="HYL10" s="7"/>
      <c r="HYM10" s="7"/>
      <c r="HYN10" s="7"/>
      <c r="HYO10" s="7"/>
      <c r="HYP10" s="7"/>
      <c r="HYQ10" s="7"/>
      <c r="HYR10" s="7"/>
      <c r="HYS10" s="7"/>
      <c r="HYT10" s="7"/>
      <c r="HYU10" s="7"/>
      <c r="HYV10" s="7"/>
      <c r="HYW10" s="7"/>
      <c r="HYX10" s="7"/>
      <c r="HYY10" s="7"/>
      <c r="HYZ10" s="7"/>
      <c r="HZA10" s="7"/>
      <c r="HZB10" s="7"/>
      <c r="HZC10" s="7"/>
      <c r="HZD10" s="7"/>
      <c r="HZE10" s="7"/>
      <c r="HZF10" s="7"/>
      <c r="HZG10" s="7"/>
      <c r="HZH10" s="7"/>
      <c r="HZI10" s="7"/>
      <c r="HZJ10" s="7"/>
      <c r="HZK10" s="7"/>
      <c r="HZL10" s="7"/>
      <c r="HZM10" s="7"/>
      <c r="HZN10" s="7"/>
      <c r="HZO10" s="7"/>
      <c r="HZP10" s="7"/>
      <c r="HZQ10" s="7"/>
      <c r="HZR10" s="7"/>
      <c r="HZS10" s="7"/>
      <c r="HZT10" s="7"/>
      <c r="HZU10" s="7"/>
      <c r="HZV10" s="7"/>
      <c r="HZW10" s="7"/>
      <c r="HZX10" s="7"/>
      <c r="HZY10" s="7"/>
      <c r="HZZ10" s="7"/>
      <c r="IAA10" s="7"/>
      <c r="IAB10" s="7"/>
      <c r="IAC10" s="7"/>
      <c r="IAD10" s="7"/>
      <c r="IAE10" s="7"/>
      <c r="IAF10" s="7"/>
      <c r="IAG10" s="7"/>
      <c r="IAH10" s="7"/>
      <c r="IAI10" s="7"/>
      <c r="IAJ10" s="7"/>
      <c r="IAK10" s="7"/>
      <c r="IAL10" s="7"/>
      <c r="IAM10" s="7"/>
      <c r="IAN10" s="7"/>
      <c r="IAO10" s="7"/>
      <c r="IAP10" s="7"/>
      <c r="IAQ10" s="7"/>
      <c r="IAR10" s="7"/>
      <c r="IAS10" s="7"/>
      <c r="IAT10" s="7"/>
      <c r="IAU10" s="7"/>
      <c r="IAV10" s="7"/>
      <c r="IAW10" s="7"/>
      <c r="IAX10" s="7"/>
      <c r="IAY10" s="7"/>
      <c r="IAZ10" s="7"/>
      <c r="IBA10" s="7"/>
      <c r="IBB10" s="7"/>
      <c r="IBC10" s="7"/>
      <c r="IBD10" s="7"/>
      <c r="IBE10" s="7"/>
      <c r="IBF10" s="7"/>
      <c r="IBG10" s="7"/>
      <c r="IBH10" s="7"/>
      <c r="IBI10" s="7"/>
      <c r="IBJ10" s="7"/>
      <c r="IBK10" s="7"/>
      <c r="IBL10" s="7"/>
      <c r="IBM10" s="7"/>
      <c r="IBN10" s="7"/>
      <c r="IBO10" s="7"/>
      <c r="IBP10" s="7"/>
      <c r="IBQ10" s="7"/>
      <c r="IBR10" s="7"/>
      <c r="IBS10" s="7"/>
      <c r="IBT10" s="7"/>
      <c r="IBU10" s="7"/>
      <c r="IBV10" s="7"/>
      <c r="IBW10" s="7"/>
      <c r="IBX10" s="7"/>
      <c r="IBY10" s="7"/>
      <c r="IBZ10" s="7"/>
      <c r="ICA10" s="7"/>
      <c r="ICB10" s="7"/>
      <c r="ICC10" s="7"/>
      <c r="ICD10" s="7"/>
      <c r="ICE10" s="7"/>
      <c r="ICF10" s="7"/>
      <c r="ICG10" s="7"/>
      <c r="ICH10" s="7"/>
      <c r="ICI10" s="7"/>
      <c r="ICJ10" s="7"/>
      <c r="ICK10" s="7"/>
      <c r="ICL10" s="7"/>
      <c r="ICM10" s="7"/>
      <c r="ICN10" s="7"/>
      <c r="ICO10" s="7"/>
      <c r="ICP10" s="7"/>
      <c r="ICQ10" s="7"/>
      <c r="ICR10" s="7"/>
      <c r="ICS10" s="7"/>
      <c r="ICT10" s="7"/>
      <c r="ICU10" s="7"/>
      <c r="ICV10" s="7"/>
      <c r="ICW10" s="7"/>
      <c r="ICX10" s="7"/>
      <c r="ICY10" s="7"/>
      <c r="ICZ10" s="7"/>
      <c r="IDA10" s="7"/>
      <c r="IDB10" s="7"/>
      <c r="IDC10" s="7"/>
      <c r="IDD10" s="7"/>
      <c r="IDE10" s="7"/>
      <c r="IDF10" s="7"/>
      <c r="IDG10" s="7"/>
      <c r="IDH10" s="7"/>
      <c r="IDI10" s="7"/>
      <c r="IDJ10" s="7"/>
      <c r="IDK10" s="7"/>
      <c r="IDL10" s="7"/>
      <c r="IDM10" s="7"/>
      <c r="IDN10" s="7"/>
      <c r="IDO10" s="7"/>
      <c r="IDP10" s="7"/>
      <c r="IDQ10" s="7"/>
      <c r="IDR10" s="7"/>
      <c r="IDS10" s="7"/>
      <c r="IDT10" s="7"/>
      <c r="IDU10" s="7"/>
      <c r="IDV10" s="7"/>
      <c r="IDW10" s="7"/>
      <c r="IDX10" s="7"/>
      <c r="IDY10" s="7"/>
      <c r="IDZ10" s="7"/>
      <c r="IEA10" s="7"/>
      <c r="IEB10" s="7"/>
      <c r="IEC10" s="7"/>
      <c r="IED10" s="7"/>
      <c r="IEE10" s="7"/>
      <c r="IEF10" s="7"/>
      <c r="IEG10" s="7"/>
      <c r="IEH10" s="7"/>
      <c r="IEI10" s="7"/>
      <c r="IEJ10" s="7"/>
      <c r="IEK10" s="7"/>
      <c r="IEL10" s="7"/>
      <c r="IEM10" s="7"/>
      <c r="IEN10" s="7"/>
      <c r="IEO10" s="7"/>
      <c r="IEP10" s="7"/>
      <c r="IEQ10" s="7"/>
      <c r="IER10" s="7"/>
      <c r="IES10" s="7"/>
      <c r="IET10" s="7"/>
      <c r="IEU10" s="7"/>
      <c r="IEV10" s="7"/>
      <c r="IEW10" s="7"/>
      <c r="IEX10" s="7"/>
      <c r="IEY10" s="7"/>
      <c r="IEZ10" s="7"/>
      <c r="IFA10" s="7"/>
      <c r="IFB10" s="7"/>
      <c r="IFC10" s="7"/>
      <c r="IFD10" s="7"/>
      <c r="IFE10" s="7"/>
      <c r="IFF10" s="7"/>
      <c r="IFG10" s="7"/>
      <c r="IFH10" s="7"/>
      <c r="IFI10" s="7"/>
      <c r="IFJ10" s="7"/>
      <c r="IFK10" s="7"/>
      <c r="IFL10" s="7"/>
      <c r="IFM10" s="7"/>
      <c r="IFN10" s="7"/>
      <c r="IFO10" s="7"/>
      <c r="IFP10" s="7"/>
      <c r="IFQ10" s="7"/>
      <c r="IFR10" s="7"/>
      <c r="IFS10" s="7"/>
      <c r="IFT10" s="7"/>
      <c r="IFU10" s="7"/>
      <c r="IFV10" s="7"/>
      <c r="IFW10" s="7"/>
      <c r="IFX10" s="7"/>
      <c r="IFY10" s="7"/>
      <c r="IFZ10" s="7"/>
      <c r="IGA10" s="7"/>
      <c r="IGB10" s="7"/>
      <c r="IGC10" s="7"/>
      <c r="IGD10" s="7"/>
      <c r="IGE10" s="7"/>
      <c r="IGF10" s="7"/>
      <c r="IGG10" s="7"/>
      <c r="IGH10" s="7"/>
      <c r="IGI10" s="7"/>
      <c r="IGJ10" s="7"/>
      <c r="IGK10" s="7"/>
      <c r="IGL10" s="7"/>
      <c r="IGM10" s="7"/>
      <c r="IGN10" s="7"/>
      <c r="IGO10" s="7"/>
      <c r="IGP10" s="7"/>
      <c r="IGQ10" s="7"/>
      <c r="IGR10" s="7"/>
      <c r="IGS10" s="7"/>
      <c r="IGT10" s="7"/>
      <c r="IGU10" s="7"/>
      <c r="IGV10" s="7"/>
      <c r="IGW10" s="7"/>
      <c r="IGX10" s="7"/>
      <c r="IGY10" s="7"/>
      <c r="IGZ10" s="7"/>
      <c r="IHA10" s="7"/>
      <c r="IHB10" s="7"/>
      <c r="IHC10" s="7"/>
      <c r="IHD10" s="7"/>
      <c r="IHE10" s="7"/>
      <c r="IHF10" s="7"/>
      <c r="IHG10" s="7"/>
      <c r="IHH10" s="7"/>
      <c r="IHI10" s="7"/>
      <c r="IHJ10" s="7"/>
      <c r="IHK10" s="7"/>
      <c r="IHL10" s="7"/>
      <c r="IHM10" s="7"/>
      <c r="IHN10" s="7"/>
      <c r="IHO10" s="7"/>
      <c r="IHP10" s="7"/>
      <c r="IHQ10" s="7"/>
      <c r="IHR10" s="7"/>
      <c r="IHS10" s="7"/>
      <c r="IHT10" s="7"/>
      <c r="IHU10" s="7"/>
      <c r="IHV10" s="7"/>
      <c r="IHW10" s="7"/>
      <c r="IHX10" s="7"/>
      <c r="IHY10" s="7"/>
      <c r="IHZ10" s="7"/>
      <c r="IIA10" s="7"/>
      <c r="IIB10" s="7"/>
      <c r="IIC10" s="7"/>
      <c r="IID10" s="7"/>
      <c r="IIE10" s="7"/>
      <c r="IIF10" s="7"/>
      <c r="IIG10" s="7"/>
      <c r="IIH10" s="7"/>
      <c r="III10" s="7"/>
      <c r="IIJ10" s="7"/>
      <c r="IIK10" s="7"/>
      <c r="IIL10" s="7"/>
      <c r="IIM10" s="7"/>
      <c r="IIN10" s="7"/>
      <c r="IIO10" s="7"/>
      <c r="IIP10" s="7"/>
      <c r="IIQ10" s="7"/>
      <c r="IIR10" s="7"/>
      <c r="IIS10" s="7"/>
      <c r="IIT10" s="7"/>
      <c r="IIU10" s="7"/>
      <c r="IIV10" s="7"/>
      <c r="IIW10" s="7"/>
      <c r="IIX10" s="7"/>
      <c r="IIY10" s="7"/>
      <c r="IIZ10" s="7"/>
      <c r="IJA10" s="7"/>
      <c r="IJB10" s="7"/>
      <c r="IJC10" s="7"/>
      <c r="IJD10" s="7"/>
      <c r="IJE10" s="7"/>
      <c r="IJF10" s="7"/>
      <c r="IJG10" s="7"/>
      <c r="IJH10" s="7"/>
      <c r="IJI10" s="7"/>
      <c r="IJJ10" s="7"/>
      <c r="IJK10" s="7"/>
      <c r="IJL10" s="7"/>
      <c r="IJM10" s="7"/>
      <c r="IJN10" s="7"/>
      <c r="IJO10" s="7"/>
      <c r="IJP10" s="7"/>
      <c r="IJQ10" s="7"/>
      <c r="IJR10" s="7"/>
      <c r="IJS10" s="7"/>
      <c r="IJT10" s="7"/>
      <c r="IJU10" s="7"/>
      <c r="IJV10" s="7"/>
      <c r="IJW10" s="7"/>
      <c r="IJX10" s="7"/>
      <c r="IJY10" s="7"/>
      <c r="IJZ10" s="7"/>
      <c r="IKA10" s="7"/>
      <c r="IKB10" s="7"/>
      <c r="IKC10" s="7"/>
      <c r="IKD10" s="7"/>
      <c r="IKE10" s="7"/>
      <c r="IKF10" s="7"/>
      <c r="IKG10" s="7"/>
      <c r="IKH10" s="7"/>
      <c r="IKI10" s="7"/>
      <c r="IKJ10" s="7"/>
      <c r="IKK10" s="7"/>
      <c r="IKL10" s="7"/>
      <c r="IKM10" s="7"/>
      <c r="IKN10" s="7"/>
      <c r="IKO10" s="7"/>
      <c r="IKP10" s="7"/>
      <c r="IKQ10" s="7"/>
      <c r="IKR10" s="7"/>
      <c r="IKS10" s="7"/>
      <c r="IKT10" s="7"/>
      <c r="IKU10" s="7"/>
      <c r="IKV10" s="7"/>
      <c r="IKW10" s="7"/>
      <c r="IKX10" s="7"/>
      <c r="IKY10" s="7"/>
      <c r="IKZ10" s="7"/>
      <c r="ILA10" s="7"/>
      <c r="ILB10" s="7"/>
      <c r="ILC10" s="7"/>
      <c r="ILD10" s="7"/>
      <c r="ILE10" s="7"/>
      <c r="ILF10" s="7"/>
      <c r="ILG10" s="7"/>
      <c r="ILH10" s="7"/>
      <c r="ILI10" s="7"/>
      <c r="ILJ10" s="7"/>
      <c r="ILK10" s="7"/>
      <c r="ILL10" s="7"/>
      <c r="ILM10" s="7"/>
      <c r="ILN10" s="7"/>
      <c r="ILO10" s="7"/>
      <c r="ILP10" s="7"/>
      <c r="ILQ10" s="7"/>
      <c r="ILR10" s="7"/>
      <c r="ILS10" s="7"/>
      <c r="ILT10" s="7"/>
      <c r="ILU10" s="7"/>
      <c r="ILV10" s="7"/>
      <c r="ILW10" s="7"/>
      <c r="ILX10" s="7"/>
      <c r="ILY10" s="7"/>
      <c r="ILZ10" s="7"/>
      <c r="IMA10" s="7"/>
      <c r="IMB10" s="7"/>
      <c r="IMC10" s="7"/>
      <c r="IMD10" s="7"/>
      <c r="IME10" s="7"/>
      <c r="IMF10" s="7"/>
      <c r="IMG10" s="7"/>
      <c r="IMH10" s="7"/>
      <c r="IMI10" s="7"/>
      <c r="IMJ10" s="7"/>
      <c r="IMK10" s="7"/>
      <c r="IML10" s="7"/>
      <c r="IMM10" s="7"/>
      <c r="IMN10" s="7"/>
      <c r="IMO10" s="7"/>
      <c r="IMP10" s="7"/>
      <c r="IMQ10" s="7"/>
      <c r="IMR10" s="7"/>
      <c r="IMS10" s="7"/>
      <c r="IMT10" s="7"/>
      <c r="IMU10" s="7"/>
      <c r="IMV10" s="7"/>
      <c r="IMW10" s="7"/>
      <c r="IMX10" s="7"/>
      <c r="IMY10" s="7"/>
      <c r="IMZ10" s="7"/>
      <c r="INA10" s="7"/>
      <c r="INB10" s="7"/>
      <c r="INC10" s="7"/>
      <c r="IND10" s="7"/>
      <c r="INE10" s="7"/>
      <c r="INF10" s="7"/>
      <c r="ING10" s="7"/>
      <c r="INH10" s="7"/>
      <c r="INI10" s="7"/>
      <c r="INJ10" s="7"/>
      <c r="INK10" s="7"/>
      <c r="INL10" s="7"/>
      <c r="INM10" s="7"/>
      <c r="INN10" s="7"/>
      <c r="INO10" s="7"/>
      <c r="INP10" s="7"/>
      <c r="INQ10" s="7"/>
      <c r="INR10" s="7"/>
      <c r="INS10" s="7"/>
      <c r="INT10" s="7"/>
      <c r="INU10" s="7"/>
      <c r="INV10" s="7"/>
      <c r="INW10" s="7"/>
      <c r="INX10" s="7"/>
      <c r="INY10" s="7"/>
      <c r="INZ10" s="7"/>
      <c r="IOA10" s="7"/>
      <c r="IOB10" s="7"/>
      <c r="IOC10" s="7"/>
      <c r="IOD10" s="7"/>
      <c r="IOE10" s="7"/>
      <c r="IOF10" s="7"/>
      <c r="IOG10" s="7"/>
      <c r="IOH10" s="7"/>
      <c r="IOI10" s="7"/>
      <c r="IOJ10" s="7"/>
      <c r="IOK10" s="7"/>
      <c r="IOL10" s="7"/>
      <c r="IOM10" s="7"/>
      <c r="ION10" s="7"/>
      <c r="IOO10" s="7"/>
      <c r="IOP10" s="7"/>
      <c r="IOQ10" s="7"/>
      <c r="IOR10" s="7"/>
      <c r="IOS10" s="7"/>
      <c r="IOT10" s="7"/>
      <c r="IOU10" s="7"/>
      <c r="IOV10" s="7"/>
      <c r="IOW10" s="7"/>
      <c r="IOX10" s="7"/>
      <c r="IOY10" s="7"/>
      <c r="IOZ10" s="7"/>
      <c r="IPA10" s="7"/>
      <c r="IPB10" s="7"/>
      <c r="IPC10" s="7"/>
      <c r="IPD10" s="7"/>
      <c r="IPE10" s="7"/>
      <c r="IPF10" s="7"/>
      <c r="IPG10" s="7"/>
      <c r="IPH10" s="7"/>
      <c r="IPI10" s="7"/>
      <c r="IPJ10" s="7"/>
      <c r="IPK10" s="7"/>
      <c r="IPL10" s="7"/>
      <c r="IPM10" s="7"/>
      <c r="IPN10" s="7"/>
      <c r="IPO10" s="7"/>
      <c r="IPP10" s="7"/>
      <c r="IPQ10" s="7"/>
      <c r="IPR10" s="7"/>
      <c r="IPS10" s="7"/>
      <c r="IPT10" s="7"/>
      <c r="IPU10" s="7"/>
      <c r="IPV10" s="7"/>
      <c r="IPW10" s="7"/>
      <c r="IPX10" s="7"/>
      <c r="IPY10" s="7"/>
      <c r="IPZ10" s="7"/>
      <c r="IQA10" s="7"/>
      <c r="IQB10" s="7"/>
      <c r="IQC10" s="7"/>
      <c r="IQD10" s="7"/>
      <c r="IQE10" s="7"/>
      <c r="IQF10" s="7"/>
      <c r="IQG10" s="7"/>
      <c r="IQH10" s="7"/>
      <c r="IQI10" s="7"/>
      <c r="IQJ10" s="7"/>
      <c r="IQK10" s="7"/>
      <c r="IQL10" s="7"/>
      <c r="IQM10" s="7"/>
      <c r="IQN10" s="7"/>
      <c r="IQO10" s="7"/>
      <c r="IQP10" s="7"/>
      <c r="IQQ10" s="7"/>
      <c r="IQR10" s="7"/>
      <c r="IQS10" s="7"/>
      <c r="IQT10" s="7"/>
      <c r="IQU10" s="7"/>
      <c r="IQV10" s="7"/>
      <c r="IQW10" s="7"/>
      <c r="IQX10" s="7"/>
      <c r="IQY10" s="7"/>
      <c r="IQZ10" s="7"/>
      <c r="IRA10" s="7"/>
      <c r="IRB10" s="7"/>
      <c r="IRC10" s="7"/>
      <c r="IRD10" s="7"/>
      <c r="IRE10" s="7"/>
      <c r="IRF10" s="7"/>
      <c r="IRG10" s="7"/>
      <c r="IRH10" s="7"/>
      <c r="IRI10" s="7"/>
      <c r="IRJ10" s="7"/>
      <c r="IRK10" s="7"/>
      <c r="IRL10" s="7"/>
      <c r="IRM10" s="7"/>
      <c r="IRN10" s="7"/>
      <c r="IRO10" s="7"/>
      <c r="IRP10" s="7"/>
      <c r="IRQ10" s="7"/>
      <c r="IRR10" s="7"/>
      <c r="IRS10" s="7"/>
      <c r="IRT10" s="7"/>
      <c r="IRU10" s="7"/>
      <c r="IRV10" s="7"/>
      <c r="IRW10" s="7"/>
      <c r="IRX10" s="7"/>
      <c r="IRY10" s="7"/>
      <c r="IRZ10" s="7"/>
      <c r="ISA10" s="7"/>
      <c r="ISB10" s="7"/>
      <c r="ISC10" s="7"/>
      <c r="ISD10" s="7"/>
      <c r="ISE10" s="7"/>
      <c r="ISF10" s="7"/>
      <c r="ISG10" s="7"/>
      <c r="ISH10" s="7"/>
      <c r="ISI10" s="7"/>
      <c r="ISJ10" s="7"/>
      <c r="ISK10" s="7"/>
      <c r="ISL10" s="7"/>
      <c r="ISM10" s="7"/>
      <c r="ISN10" s="7"/>
      <c r="ISO10" s="7"/>
      <c r="ISP10" s="7"/>
      <c r="ISQ10" s="7"/>
      <c r="ISR10" s="7"/>
      <c r="ISS10" s="7"/>
      <c r="IST10" s="7"/>
      <c r="ISU10" s="7"/>
      <c r="ISV10" s="7"/>
      <c r="ISW10" s="7"/>
      <c r="ISX10" s="7"/>
      <c r="ISY10" s="7"/>
      <c r="ISZ10" s="7"/>
      <c r="ITA10" s="7"/>
      <c r="ITB10" s="7"/>
      <c r="ITC10" s="7"/>
      <c r="ITD10" s="7"/>
      <c r="ITE10" s="7"/>
      <c r="ITF10" s="7"/>
      <c r="ITG10" s="7"/>
      <c r="ITH10" s="7"/>
      <c r="ITI10" s="7"/>
      <c r="ITJ10" s="7"/>
      <c r="ITK10" s="7"/>
      <c r="ITL10" s="7"/>
      <c r="ITM10" s="7"/>
      <c r="ITN10" s="7"/>
      <c r="ITO10" s="7"/>
      <c r="ITP10" s="7"/>
      <c r="ITQ10" s="7"/>
      <c r="ITR10" s="7"/>
      <c r="ITS10" s="7"/>
      <c r="ITT10" s="7"/>
      <c r="ITU10" s="7"/>
      <c r="ITV10" s="7"/>
      <c r="ITW10" s="7"/>
      <c r="ITX10" s="7"/>
      <c r="ITY10" s="7"/>
      <c r="ITZ10" s="7"/>
      <c r="IUA10" s="7"/>
      <c r="IUB10" s="7"/>
      <c r="IUC10" s="7"/>
      <c r="IUD10" s="7"/>
      <c r="IUE10" s="7"/>
      <c r="IUF10" s="7"/>
      <c r="IUG10" s="7"/>
      <c r="IUH10" s="7"/>
      <c r="IUI10" s="7"/>
      <c r="IUJ10" s="7"/>
      <c r="IUK10" s="7"/>
      <c r="IUL10" s="7"/>
      <c r="IUM10" s="7"/>
      <c r="IUN10" s="7"/>
      <c r="IUO10" s="7"/>
      <c r="IUP10" s="7"/>
      <c r="IUQ10" s="7"/>
      <c r="IUR10" s="7"/>
      <c r="IUS10" s="7"/>
      <c r="IUT10" s="7"/>
      <c r="IUU10" s="7"/>
      <c r="IUV10" s="7"/>
      <c r="IUW10" s="7"/>
      <c r="IUX10" s="7"/>
      <c r="IUY10" s="7"/>
      <c r="IUZ10" s="7"/>
      <c r="IVA10" s="7"/>
      <c r="IVB10" s="7"/>
      <c r="IVC10" s="7"/>
      <c r="IVD10" s="7"/>
      <c r="IVE10" s="7"/>
      <c r="IVF10" s="7"/>
      <c r="IVG10" s="7"/>
      <c r="IVH10" s="7"/>
      <c r="IVI10" s="7"/>
      <c r="IVJ10" s="7"/>
      <c r="IVK10" s="7"/>
      <c r="IVL10" s="7"/>
      <c r="IVM10" s="7"/>
      <c r="IVN10" s="7"/>
      <c r="IVO10" s="7"/>
      <c r="IVP10" s="7"/>
      <c r="IVQ10" s="7"/>
      <c r="IVR10" s="7"/>
      <c r="IVS10" s="7"/>
      <c r="IVT10" s="7"/>
      <c r="IVU10" s="7"/>
      <c r="IVV10" s="7"/>
      <c r="IVW10" s="7"/>
      <c r="IVX10" s="7"/>
      <c r="IVY10" s="7"/>
      <c r="IVZ10" s="7"/>
      <c r="IWA10" s="7"/>
      <c r="IWB10" s="7"/>
      <c r="IWC10" s="7"/>
      <c r="IWD10" s="7"/>
      <c r="IWE10" s="7"/>
      <c r="IWF10" s="7"/>
      <c r="IWG10" s="7"/>
      <c r="IWH10" s="7"/>
      <c r="IWI10" s="7"/>
      <c r="IWJ10" s="7"/>
      <c r="IWK10" s="7"/>
      <c r="IWL10" s="7"/>
      <c r="IWM10" s="7"/>
      <c r="IWN10" s="7"/>
      <c r="IWO10" s="7"/>
      <c r="IWP10" s="7"/>
      <c r="IWQ10" s="7"/>
      <c r="IWR10" s="7"/>
      <c r="IWS10" s="7"/>
      <c r="IWT10" s="7"/>
      <c r="IWU10" s="7"/>
      <c r="IWV10" s="7"/>
      <c r="IWW10" s="7"/>
      <c r="IWX10" s="7"/>
      <c r="IWY10" s="7"/>
      <c r="IWZ10" s="7"/>
      <c r="IXA10" s="7"/>
      <c r="IXB10" s="7"/>
      <c r="IXC10" s="7"/>
      <c r="IXD10" s="7"/>
      <c r="IXE10" s="7"/>
      <c r="IXF10" s="7"/>
      <c r="IXG10" s="7"/>
      <c r="IXH10" s="7"/>
      <c r="IXI10" s="7"/>
      <c r="IXJ10" s="7"/>
      <c r="IXK10" s="7"/>
      <c r="IXL10" s="7"/>
      <c r="IXM10" s="7"/>
      <c r="IXN10" s="7"/>
      <c r="IXO10" s="7"/>
      <c r="IXP10" s="7"/>
      <c r="IXQ10" s="7"/>
      <c r="IXR10" s="7"/>
      <c r="IXS10" s="7"/>
      <c r="IXT10" s="7"/>
      <c r="IXU10" s="7"/>
      <c r="IXV10" s="7"/>
      <c r="IXW10" s="7"/>
      <c r="IXX10" s="7"/>
      <c r="IXY10" s="7"/>
      <c r="IXZ10" s="7"/>
      <c r="IYA10" s="7"/>
      <c r="IYB10" s="7"/>
      <c r="IYC10" s="7"/>
      <c r="IYD10" s="7"/>
      <c r="IYE10" s="7"/>
      <c r="IYF10" s="7"/>
      <c r="IYG10" s="7"/>
      <c r="IYH10" s="7"/>
      <c r="IYI10" s="7"/>
      <c r="IYJ10" s="7"/>
      <c r="IYK10" s="7"/>
      <c r="IYL10" s="7"/>
      <c r="IYM10" s="7"/>
      <c r="IYN10" s="7"/>
      <c r="IYO10" s="7"/>
      <c r="IYP10" s="7"/>
      <c r="IYQ10" s="7"/>
      <c r="IYR10" s="7"/>
      <c r="IYS10" s="7"/>
      <c r="IYT10" s="7"/>
      <c r="IYU10" s="7"/>
      <c r="IYV10" s="7"/>
      <c r="IYW10" s="7"/>
      <c r="IYX10" s="7"/>
      <c r="IYY10" s="7"/>
      <c r="IYZ10" s="7"/>
      <c r="IZA10" s="7"/>
      <c r="IZB10" s="7"/>
      <c r="IZC10" s="7"/>
      <c r="IZD10" s="7"/>
      <c r="IZE10" s="7"/>
      <c r="IZF10" s="7"/>
      <c r="IZG10" s="7"/>
      <c r="IZH10" s="7"/>
      <c r="IZI10" s="7"/>
      <c r="IZJ10" s="7"/>
      <c r="IZK10" s="7"/>
      <c r="IZL10" s="7"/>
      <c r="IZM10" s="7"/>
      <c r="IZN10" s="7"/>
      <c r="IZO10" s="7"/>
      <c r="IZP10" s="7"/>
      <c r="IZQ10" s="7"/>
      <c r="IZR10" s="7"/>
      <c r="IZS10" s="7"/>
      <c r="IZT10" s="7"/>
      <c r="IZU10" s="7"/>
      <c r="IZV10" s="7"/>
      <c r="IZW10" s="7"/>
      <c r="IZX10" s="7"/>
      <c r="IZY10" s="7"/>
      <c r="IZZ10" s="7"/>
      <c r="JAA10" s="7"/>
      <c r="JAB10" s="7"/>
      <c r="JAC10" s="7"/>
      <c r="JAD10" s="7"/>
      <c r="JAE10" s="7"/>
      <c r="JAF10" s="7"/>
      <c r="JAG10" s="7"/>
      <c r="JAH10" s="7"/>
      <c r="JAI10" s="7"/>
      <c r="JAJ10" s="7"/>
      <c r="JAK10" s="7"/>
      <c r="JAL10" s="7"/>
      <c r="JAM10" s="7"/>
      <c r="JAN10" s="7"/>
      <c r="JAO10" s="7"/>
      <c r="JAP10" s="7"/>
      <c r="JAQ10" s="7"/>
      <c r="JAR10" s="7"/>
      <c r="JAS10" s="7"/>
      <c r="JAT10" s="7"/>
      <c r="JAU10" s="7"/>
      <c r="JAV10" s="7"/>
      <c r="JAW10" s="7"/>
      <c r="JAX10" s="7"/>
      <c r="JAY10" s="7"/>
      <c r="JAZ10" s="7"/>
      <c r="JBA10" s="7"/>
      <c r="JBB10" s="7"/>
      <c r="JBC10" s="7"/>
      <c r="JBD10" s="7"/>
      <c r="JBE10" s="7"/>
      <c r="JBF10" s="7"/>
      <c r="JBG10" s="7"/>
      <c r="JBH10" s="7"/>
      <c r="JBI10" s="7"/>
      <c r="JBJ10" s="7"/>
      <c r="JBK10" s="7"/>
      <c r="JBL10" s="7"/>
      <c r="JBM10" s="7"/>
      <c r="JBN10" s="7"/>
      <c r="JBO10" s="7"/>
      <c r="JBP10" s="7"/>
      <c r="JBQ10" s="7"/>
      <c r="JBR10" s="7"/>
      <c r="JBS10" s="7"/>
      <c r="JBT10" s="7"/>
      <c r="JBU10" s="7"/>
      <c r="JBV10" s="7"/>
      <c r="JBW10" s="7"/>
      <c r="JBX10" s="7"/>
      <c r="JBY10" s="7"/>
      <c r="JBZ10" s="7"/>
      <c r="JCA10" s="7"/>
      <c r="JCB10" s="7"/>
      <c r="JCC10" s="7"/>
      <c r="JCD10" s="7"/>
      <c r="JCE10" s="7"/>
      <c r="JCF10" s="7"/>
      <c r="JCG10" s="7"/>
      <c r="JCH10" s="7"/>
      <c r="JCI10" s="7"/>
      <c r="JCJ10" s="7"/>
      <c r="JCK10" s="7"/>
      <c r="JCL10" s="7"/>
      <c r="JCM10" s="7"/>
      <c r="JCN10" s="7"/>
      <c r="JCO10" s="7"/>
      <c r="JCP10" s="7"/>
      <c r="JCQ10" s="7"/>
      <c r="JCR10" s="7"/>
      <c r="JCS10" s="7"/>
      <c r="JCT10" s="7"/>
      <c r="JCU10" s="7"/>
      <c r="JCV10" s="7"/>
      <c r="JCW10" s="7"/>
      <c r="JCX10" s="7"/>
      <c r="JCY10" s="7"/>
      <c r="JCZ10" s="7"/>
      <c r="JDA10" s="7"/>
      <c r="JDB10" s="7"/>
      <c r="JDC10" s="7"/>
      <c r="JDD10" s="7"/>
      <c r="JDE10" s="7"/>
      <c r="JDF10" s="7"/>
      <c r="JDG10" s="7"/>
      <c r="JDH10" s="7"/>
      <c r="JDI10" s="7"/>
      <c r="JDJ10" s="7"/>
      <c r="JDK10" s="7"/>
      <c r="JDL10" s="7"/>
      <c r="JDM10" s="7"/>
      <c r="JDN10" s="7"/>
      <c r="JDO10" s="7"/>
      <c r="JDP10" s="7"/>
      <c r="JDQ10" s="7"/>
      <c r="JDR10" s="7"/>
      <c r="JDS10" s="7"/>
      <c r="JDT10" s="7"/>
      <c r="JDU10" s="7"/>
      <c r="JDV10" s="7"/>
      <c r="JDW10" s="7"/>
      <c r="JDX10" s="7"/>
      <c r="JDY10" s="7"/>
      <c r="JDZ10" s="7"/>
      <c r="JEA10" s="7"/>
      <c r="JEB10" s="7"/>
      <c r="JEC10" s="7"/>
      <c r="JED10" s="7"/>
      <c r="JEE10" s="7"/>
      <c r="JEF10" s="7"/>
      <c r="JEG10" s="7"/>
      <c r="JEH10" s="7"/>
      <c r="JEI10" s="7"/>
      <c r="JEJ10" s="7"/>
      <c r="JEK10" s="7"/>
      <c r="JEL10" s="7"/>
      <c r="JEM10" s="7"/>
      <c r="JEN10" s="7"/>
      <c r="JEO10" s="7"/>
      <c r="JEP10" s="7"/>
      <c r="JEQ10" s="7"/>
      <c r="JER10" s="7"/>
      <c r="JES10" s="7"/>
      <c r="JET10" s="7"/>
      <c r="JEU10" s="7"/>
      <c r="JEV10" s="7"/>
      <c r="JEW10" s="7"/>
      <c r="JEX10" s="7"/>
      <c r="JEY10" s="7"/>
      <c r="JEZ10" s="7"/>
      <c r="JFA10" s="7"/>
      <c r="JFB10" s="7"/>
      <c r="JFC10" s="7"/>
      <c r="JFD10" s="7"/>
      <c r="JFE10" s="7"/>
      <c r="JFF10" s="7"/>
      <c r="JFG10" s="7"/>
      <c r="JFH10" s="7"/>
      <c r="JFI10" s="7"/>
      <c r="JFJ10" s="7"/>
      <c r="JFK10" s="7"/>
      <c r="JFL10" s="7"/>
      <c r="JFM10" s="7"/>
      <c r="JFN10" s="7"/>
      <c r="JFO10" s="7"/>
      <c r="JFP10" s="7"/>
      <c r="JFQ10" s="7"/>
      <c r="JFR10" s="7"/>
      <c r="JFS10" s="7"/>
      <c r="JFT10" s="7"/>
      <c r="JFU10" s="7"/>
      <c r="JFV10" s="7"/>
      <c r="JFW10" s="7"/>
      <c r="JFX10" s="7"/>
      <c r="JFY10" s="7"/>
      <c r="JFZ10" s="7"/>
      <c r="JGA10" s="7"/>
      <c r="JGB10" s="7"/>
      <c r="JGC10" s="7"/>
      <c r="JGD10" s="7"/>
      <c r="JGE10" s="7"/>
      <c r="JGF10" s="7"/>
      <c r="JGG10" s="7"/>
      <c r="JGH10" s="7"/>
      <c r="JGI10" s="7"/>
      <c r="JGJ10" s="7"/>
      <c r="JGK10" s="7"/>
      <c r="JGL10" s="7"/>
      <c r="JGM10" s="7"/>
      <c r="JGN10" s="7"/>
      <c r="JGO10" s="7"/>
      <c r="JGP10" s="7"/>
      <c r="JGQ10" s="7"/>
      <c r="JGR10" s="7"/>
      <c r="JGS10" s="7"/>
      <c r="JGT10" s="7"/>
      <c r="JGU10" s="7"/>
      <c r="JGV10" s="7"/>
      <c r="JGW10" s="7"/>
      <c r="JGX10" s="7"/>
      <c r="JGY10" s="7"/>
      <c r="JGZ10" s="7"/>
      <c r="JHA10" s="7"/>
      <c r="JHB10" s="7"/>
      <c r="JHC10" s="7"/>
      <c r="JHD10" s="7"/>
      <c r="JHE10" s="7"/>
      <c r="JHF10" s="7"/>
      <c r="JHG10" s="7"/>
      <c r="JHH10" s="7"/>
      <c r="JHI10" s="7"/>
      <c r="JHJ10" s="7"/>
      <c r="JHK10" s="7"/>
      <c r="JHL10" s="7"/>
      <c r="JHM10" s="7"/>
      <c r="JHN10" s="7"/>
      <c r="JHO10" s="7"/>
      <c r="JHP10" s="7"/>
      <c r="JHQ10" s="7"/>
      <c r="JHR10" s="7"/>
      <c r="JHS10" s="7"/>
      <c r="JHT10" s="7"/>
      <c r="JHU10" s="7"/>
      <c r="JHV10" s="7"/>
      <c r="JHW10" s="7"/>
      <c r="JHX10" s="7"/>
      <c r="JHY10" s="7"/>
      <c r="JHZ10" s="7"/>
      <c r="JIA10" s="7"/>
      <c r="JIB10" s="7"/>
      <c r="JIC10" s="7"/>
      <c r="JID10" s="7"/>
      <c r="JIE10" s="7"/>
      <c r="JIF10" s="7"/>
      <c r="JIG10" s="7"/>
      <c r="JIH10" s="7"/>
      <c r="JII10" s="7"/>
      <c r="JIJ10" s="7"/>
      <c r="JIK10" s="7"/>
      <c r="JIL10" s="7"/>
      <c r="JIM10" s="7"/>
      <c r="JIN10" s="7"/>
      <c r="JIO10" s="7"/>
      <c r="JIP10" s="7"/>
      <c r="JIQ10" s="7"/>
      <c r="JIR10" s="7"/>
      <c r="JIS10" s="7"/>
      <c r="JIT10" s="7"/>
      <c r="JIU10" s="7"/>
      <c r="JIV10" s="7"/>
      <c r="JIW10" s="7"/>
      <c r="JIX10" s="7"/>
      <c r="JIY10" s="7"/>
      <c r="JIZ10" s="7"/>
      <c r="JJA10" s="7"/>
      <c r="JJB10" s="7"/>
      <c r="JJC10" s="7"/>
      <c r="JJD10" s="7"/>
      <c r="JJE10" s="7"/>
      <c r="JJF10" s="7"/>
      <c r="JJG10" s="7"/>
      <c r="JJH10" s="7"/>
      <c r="JJI10" s="7"/>
      <c r="JJJ10" s="7"/>
      <c r="JJK10" s="7"/>
      <c r="JJL10" s="7"/>
      <c r="JJM10" s="7"/>
      <c r="JJN10" s="7"/>
      <c r="JJO10" s="7"/>
      <c r="JJP10" s="7"/>
      <c r="JJQ10" s="7"/>
      <c r="JJR10" s="7"/>
      <c r="JJS10" s="7"/>
      <c r="JJT10" s="7"/>
      <c r="JJU10" s="7"/>
      <c r="JJV10" s="7"/>
      <c r="JJW10" s="7"/>
      <c r="JJX10" s="7"/>
      <c r="JJY10" s="7"/>
      <c r="JJZ10" s="7"/>
      <c r="JKA10" s="7"/>
      <c r="JKB10" s="7"/>
      <c r="JKC10" s="7"/>
      <c r="JKD10" s="7"/>
      <c r="JKE10" s="7"/>
      <c r="JKF10" s="7"/>
      <c r="JKG10" s="7"/>
      <c r="JKH10" s="7"/>
      <c r="JKI10" s="7"/>
      <c r="JKJ10" s="7"/>
      <c r="JKK10" s="7"/>
      <c r="JKL10" s="7"/>
      <c r="JKM10" s="7"/>
      <c r="JKN10" s="7"/>
      <c r="JKO10" s="7"/>
      <c r="JKP10" s="7"/>
      <c r="JKQ10" s="7"/>
      <c r="JKR10" s="7"/>
      <c r="JKS10" s="7"/>
      <c r="JKT10" s="7"/>
      <c r="JKU10" s="7"/>
      <c r="JKV10" s="7"/>
      <c r="JKW10" s="7"/>
      <c r="JKX10" s="7"/>
      <c r="JKY10" s="7"/>
      <c r="JKZ10" s="7"/>
      <c r="JLA10" s="7"/>
      <c r="JLB10" s="7"/>
      <c r="JLC10" s="7"/>
      <c r="JLD10" s="7"/>
      <c r="JLE10" s="7"/>
      <c r="JLF10" s="7"/>
      <c r="JLG10" s="7"/>
      <c r="JLH10" s="7"/>
      <c r="JLI10" s="7"/>
      <c r="JLJ10" s="7"/>
      <c r="JLK10" s="7"/>
      <c r="JLL10" s="7"/>
      <c r="JLM10" s="7"/>
      <c r="JLN10" s="7"/>
      <c r="JLO10" s="7"/>
      <c r="JLP10" s="7"/>
      <c r="JLQ10" s="7"/>
      <c r="JLR10" s="7"/>
      <c r="JLS10" s="7"/>
      <c r="JLT10" s="7"/>
      <c r="JLU10" s="7"/>
      <c r="JLV10" s="7"/>
      <c r="JLW10" s="7"/>
      <c r="JLX10" s="7"/>
      <c r="JLY10" s="7"/>
      <c r="JLZ10" s="7"/>
      <c r="JMA10" s="7"/>
      <c r="JMB10" s="7"/>
      <c r="JMC10" s="7"/>
      <c r="JMD10" s="7"/>
      <c r="JME10" s="7"/>
      <c r="JMF10" s="7"/>
      <c r="JMG10" s="7"/>
      <c r="JMH10" s="7"/>
      <c r="JMI10" s="7"/>
      <c r="JMJ10" s="7"/>
      <c r="JMK10" s="7"/>
      <c r="JML10" s="7"/>
      <c r="JMM10" s="7"/>
      <c r="JMN10" s="7"/>
      <c r="JMO10" s="7"/>
      <c r="JMP10" s="7"/>
      <c r="JMQ10" s="7"/>
      <c r="JMR10" s="7"/>
      <c r="JMS10" s="7"/>
      <c r="JMT10" s="7"/>
      <c r="JMU10" s="7"/>
      <c r="JMV10" s="7"/>
      <c r="JMW10" s="7"/>
      <c r="JMX10" s="7"/>
      <c r="JMY10" s="7"/>
      <c r="JMZ10" s="7"/>
      <c r="JNA10" s="7"/>
      <c r="JNB10" s="7"/>
      <c r="JNC10" s="7"/>
      <c r="JND10" s="7"/>
      <c r="JNE10" s="7"/>
      <c r="JNF10" s="7"/>
      <c r="JNG10" s="7"/>
      <c r="JNH10" s="7"/>
      <c r="JNI10" s="7"/>
      <c r="JNJ10" s="7"/>
      <c r="JNK10" s="7"/>
      <c r="JNL10" s="7"/>
      <c r="JNM10" s="7"/>
      <c r="JNN10" s="7"/>
      <c r="JNO10" s="7"/>
      <c r="JNP10" s="7"/>
      <c r="JNQ10" s="7"/>
      <c r="JNR10" s="7"/>
      <c r="JNS10" s="7"/>
      <c r="JNT10" s="7"/>
      <c r="JNU10" s="7"/>
      <c r="JNV10" s="7"/>
      <c r="JNW10" s="7"/>
      <c r="JNX10" s="7"/>
      <c r="JNY10" s="7"/>
      <c r="JNZ10" s="7"/>
      <c r="JOA10" s="7"/>
      <c r="JOB10" s="7"/>
      <c r="JOC10" s="7"/>
      <c r="JOD10" s="7"/>
      <c r="JOE10" s="7"/>
      <c r="JOF10" s="7"/>
      <c r="JOG10" s="7"/>
      <c r="JOH10" s="7"/>
      <c r="JOI10" s="7"/>
      <c r="JOJ10" s="7"/>
      <c r="JOK10" s="7"/>
      <c r="JOL10" s="7"/>
      <c r="JOM10" s="7"/>
      <c r="JON10" s="7"/>
      <c r="JOO10" s="7"/>
      <c r="JOP10" s="7"/>
      <c r="JOQ10" s="7"/>
      <c r="JOR10" s="7"/>
      <c r="JOS10" s="7"/>
      <c r="JOT10" s="7"/>
      <c r="JOU10" s="7"/>
      <c r="JOV10" s="7"/>
      <c r="JOW10" s="7"/>
      <c r="JOX10" s="7"/>
      <c r="JOY10" s="7"/>
      <c r="JOZ10" s="7"/>
      <c r="JPA10" s="7"/>
      <c r="JPB10" s="7"/>
      <c r="JPC10" s="7"/>
      <c r="JPD10" s="7"/>
      <c r="JPE10" s="7"/>
      <c r="JPF10" s="7"/>
      <c r="JPG10" s="7"/>
      <c r="JPH10" s="7"/>
      <c r="JPI10" s="7"/>
      <c r="JPJ10" s="7"/>
      <c r="JPK10" s="7"/>
      <c r="JPL10" s="7"/>
      <c r="JPM10" s="7"/>
      <c r="JPN10" s="7"/>
      <c r="JPO10" s="7"/>
      <c r="JPP10" s="7"/>
      <c r="JPQ10" s="7"/>
      <c r="JPR10" s="7"/>
      <c r="JPS10" s="7"/>
      <c r="JPT10" s="7"/>
      <c r="JPU10" s="7"/>
      <c r="JPV10" s="7"/>
      <c r="JPW10" s="7"/>
      <c r="JPX10" s="7"/>
      <c r="JPY10" s="7"/>
      <c r="JPZ10" s="7"/>
      <c r="JQA10" s="7"/>
      <c r="JQB10" s="7"/>
      <c r="JQC10" s="7"/>
      <c r="JQD10" s="7"/>
      <c r="JQE10" s="7"/>
      <c r="JQF10" s="7"/>
      <c r="JQG10" s="7"/>
      <c r="JQH10" s="7"/>
      <c r="JQI10" s="7"/>
      <c r="JQJ10" s="7"/>
      <c r="JQK10" s="7"/>
      <c r="JQL10" s="7"/>
      <c r="JQM10" s="7"/>
      <c r="JQN10" s="7"/>
      <c r="JQO10" s="7"/>
      <c r="JQP10" s="7"/>
      <c r="JQQ10" s="7"/>
      <c r="JQR10" s="7"/>
      <c r="JQS10" s="7"/>
      <c r="JQT10" s="7"/>
      <c r="JQU10" s="7"/>
      <c r="JQV10" s="7"/>
      <c r="JQW10" s="7"/>
      <c r="JQX10" s="7"/>
      <c r="JQY10" s="7"/>
      <c r="JQZ10" s="7"/>
      <c r="JRA10" s="7"/>
      <c r="JRB10" s="7"/>
      <c r="JRC10" s="7"/>
      <c r="JRD10" s="7"/>
      <c r="JRE10" s="7"/>
      <c r="JRF10" s="7"/>
      <c r="JRG10" s="7"/>
      <c r="JRH10" s="7"/>
      <c r="JRI10" s="7"/>
      <c r="JRJ10" s="7"/>
      <c r="JRK10" s="7"/>
      <c r="JRL10" s="7"/>
      <c r="JRM10" s="7"/>
      <c r="JRN10" s="7"/>
      <c r="JRO10" s="7"/>
      <c r="JRP10" s="7"/>
      <c r="JRQ10" s="7"/>
      <c r="JRR10" s="7"/>
      <c r="JRS10" s="7"/>
      <c r="JRT10" s="7"/>
      <c r="JRU10" s="7"/>
      <c r="JRV10" s="7"/>
      <c r="JRW10" s="7"/>
      <c r="JRX10" s="7"/>
      <c r="JRY10" s="7"/>
      <c r="JRZ10" s="7"/>
      <c r="JSA10" s="7"/>
      <c r="JSB10" s="7"/>
      <c r="JSC10" s="7"/>
      <c r="JSD10" s="7"/>
      <c r="JSE10" s="7"/>
      <c r="JSF10" s="7"/>
      <c r="JSG10" s="7"/>
      <c r="JSH10" s="7"/>
      <c r="JSI10" s="7"/>
      <c r="JSJ10" s="7"/>
      <c r="JSK10" s="7"/>
      <c r="JSL10" s="7"/>
      <c r="JSM10" s="7"/>
      <c r="JSN10" s="7"/>
      <c r="JSO10" s="7"/>
      <c r="JSP10" s="7"/>
      <c r="JSQ10" s="7"/>
      <c r="JSR10" s="7"/>
      <c r="JSS10" s="7"/>
      <c r="JST10" s="7"/>
      <c r="JSU10" s="7"/>
      <c r="JSV10" s="7"/>
      <c r="JSW10" s="7"/>
      <c r="JSX10" s="7"/>
      <c r="JSY10" s="7"/>
      <c r="JSZ10" s="7"/>
      <c r="JTA10" s="7"/>
      <c r="JTB10" s="7"/>
      <c r="JTC10" s="7"/>
      <c r="JTD10" s="7"/>
      <c r="JTE10" s="7"/>
      <c r="JTF10" s="7"/>
      <c r="JTG10" s="7"/>
      <c r="JTH10" s="7"/>
      <c r="JTI10" s="7"/>
      <c r="JTJ10" s="7"/>
      <c r="JTK10" s="7"/>
      <c r="JTL10" s="7"/>
      <c r="JTM10" s="7"/>
      <c r="JTN10" s="7"/>
      <c r="JTO10" s="7"/>
      <c r="JTP10" s="7"/>
      <c r="JTQ10" s="7"/>
      <c r="JTR10" s="7"/>
      <c r="JTS10" s="7"/>
      <c r="JTT10" s="7"/>
      <c r="JTU10" s="7"/>
      <c r="JTV10" s="7"/>
      <c r="JTW10" s="7"/>
      <c r="JTX10" s="7"/>
      <c r="JTY10" s="7"/>
      <c r="JTZ10" s="7"/>
      <c r="JUA10" s="7"/>
      <c r="JUB10" s="7"/>
      <c r="JUC10" s="7"/>
      <c r="JUD10" s="7"/>
      <c r="JUE10" s="7"/>
      <c r="JUF10" s="7"/>
      <c r="JUG10" s="7"/>
      <c r="JUH10" s="7"/>
      <c r="JUI10" s="7"/>
      <c r="JUJ10" s="7"/>
      <c r="JUK10" s="7"/>
      <c r="JUL10" s="7"/>
      <c r="JUM10" s="7"/>
      <c r="JUN10" s="7"/>
      <c r="JUO10" s="7"/>
      <c r="JUP10" s="7"/>
      <c r="JUQ10" s="7"/>
      <c r="JUR10" s="7"/>
      <c r="JUS10" s="7"/>
      <c r="JUT10" s="7"/>
      <c r="JUU10" s="7"/>
      <c r="JUV10" s="7"/>
      <c r="JUW10" s="7"/>
      <c r="JUX10" s="7"/>
      <c r="JUY10" s="7"/>
      <c r="JUZ10" s="7"/>
      <c r="JVA10" s="7"/>
      <c r="JVB10" s="7"/>
      <c r="JVC10" s="7"/>
      <c r="JVD10" s="7"/>
      <c r="JVE10" s="7"/>
      <c r="JVF10" s="7"/>
      <c r="JVG10" s="7"/>
      <c r="JVH10" s="7"/>
      <c r="JVI10" s="7"/>
      <c r="JVJ10" s="7"/>
      <c r="JVK10" s="7"/>
      <c r="JVL10" s="7"/>
      <c r="JVM10" s="7"/>
      <c r="JVN10" s="7"/>
      <c r="JVO10" s="7"/>
      <c r="JVP10" s="7"/>
      <c r="JVQ10" s="7"/>
      <c r="JVR10" s="7"/>
      <c r="JVS10" s="7"/>
      <c r="JVT10" s="7"/>
      <c r="JVU10" s="7"/>
      <c r="JVV10" s="7"/>
      <c r="JVW10" s="7"/>
      <c r="JVX10" s="7"/>
      <c r="JVY10" s="7"/>
      <c r="JVZ10" s="7"/>
      <c r="JWA10" s="7"/>
      <c r="JWB10" s="7"/>
      <c r="JWC10" s="7"/>
      <c r="JWD10" s="7"/>
      <c r="JWE10" s="7"/>
      <c r="JWF10" s="7"/>
      <c r="JWG10" s="7"/>
      <c r="JWH10" s="7"/>
      <c r="JWI10" s="7"/>
      <c r="JWJ10" s="7"/>
      <c r="JWK10" s="7"/>
      <c r="JWL10" s="7"/>
      <c r="JWM10" s="7"/>
      <c r="JWN10" s="7"/>
      <c r="JWO10" s="7"/>
      <c r="JWP10" s="7"/>
      <c r="JWQ10" s="7"/>
      <c r="JWR10" s="7"/>
      <c r="JWS10" s="7"/>
      <c r="JWT10" s="7"/>
      <c r="JWU10" s="7"/>
      <c r="JWV10" s="7"/>
      <c r="JWW10" s="7"/>
      <c r="JWX10" s="7"/>
      <c r="JWY10" s="7"/>
      <c r="JWZ10" s="7"/>
      <c r="JXA10" s="7"/>
      <c r="JXB10" s="7"/>
      <c r="JXC10" s="7"/>
      <c r="JXD10" s="7"/>
      <c r="JXE10" s="7"/>
      <c r="JXF10" s="7"/>
      <c r="JXG10" s="7"/>
      <c r="JXH10" s="7"/>
      <c r="JXI10" s="7"/>
      <c r="JXJ10" s="7"/>
      <c r="JXK10" s="7"/>
      <c r="JXL10" s="7"/>
      <c r="JXM10" s="7"/>
      <c r="JXN10" s="7"/>
      <c r="JXO10" s="7"/>
      <c r="JXP10" s="7"/>
      <c r="JXQ10" s="7"/>
      <c r="JXR10" s="7"/>
      <c r="JXS10" s="7"/>
      <c r="JXT10" s="7"/>
      <c r="JXU10" s="7"/>
      <c r="JXV10" s="7"/>
      <c r="JXW10" s="7"/>
      <c r="JXX10" s="7"/>
      <c r="JXY10" s="7"/>
      <c r="JXZ10" s="7"/>
      <c r="JYA10" s="7"/>
      <c r="JYB10" s="7"/>
      <c r="JYC10" s="7"/>
      <c r="JYD10" s="7"/>
      <c r="JYE10" s="7"/>
      <c r="JYF10" s="7"/>
      <c r="JYG10" s="7"/>
      <c r="JYH10" s="7"/>
      <c r="JYI10" s="7"/>
      <c r="JYJ10" s="7"/>
      <c r="JYK10" s="7"/>
      <c r="JYL10" s="7"/>
      <c r="JYM10" s="7"/>
      <c r="JYN10" s="7"/>
      <c r="JYO10" s="7"/>
      <c r="JYP10" s="7"/>
      <c r="JYQ10" s="7"/>
      <c r="JYR10" s="7"/>
      <c r="JYS10" s="7"/>
      <c r="JYT10" s="7"/>
      <c r="JYU10" s="7"/>
      <c r="JYV10" s="7"/>
      <c r="JYW10" s="7"/>
      <c r="JYX10" s="7"/>
      <c r="JYY10" s="7"/>
      <c r="JYZ10" s="7"/>
      <c r="JZA10" s="7"/>
      <c r="JZB10" s="7"/>
      <c r="JZC10" s="7"/>
      <c r="JZD10" s="7"/>
      <c r="JZE10" s="7"/>
      <c r="JZF10" s="7"/>
      <c r="JZG10" s="7"/>
      <c r="JZH10" s="7"/>
      <c r="JZI10" s="7"/>
      <c r="JZJ10" s="7"/>
      <c r="JZK10" s="7"/>
      <c r="JZL10" s="7"/>
      <c r="JZM10" s="7"/>
      <c r="JZN10" s="7"/>
      <c r="JZO10" s="7"/>
      <c r="JZP10" s="7"/>
      <c r="JZQ10" s="7"/>
      <c r="JZR10" s="7"/>
      <c r="JZS10" s="7"/>
      <c r="JZT10" s="7"/>
      <c r="JZU10" s="7"/>
      <c r="JZV10" s="7"/>
      <c r="JZW10" s="7"/>
      <c r="JZX10" s="7"/>
      <c r="JZY10" s="7"/>
      <c r="JZZ10" s="7"/>
      <c r="KAA10" s="7"/>
      <c r="KAB10" s="7"/>
      <c r="KAC10" s="7"/>
      <c r="KAD10" s="7"/>
      <c r="KAE10" s="7"/>
      <c r="KAF10" s="7"/>
      <c r="KAG10" s="7"/>
      <c r="KAH10" s="7"/>
      <c r="KAI10" s="7"/>
      <c r="KAJ10" s="7"/>
      <c r="KAK10" s="7"/>
      <c r="KAL10" s="7"/>
      <c r="KAM10" s="7"/>
      <c r="KAN10" s="7"/>
      <c r="KAO10" s="7"/>
      <c r="KAP10" s="7"/>
      <c r="KAQ10" s="7"/>
      <c r="KAR10" s="7"/>
      <c r="KAS10" s="7"/>
      <c r="KAT10" s="7"/>
      <c r="KAU10" s="7"/>
      <c r="KAV10" s="7"/>
      <c r="KAW10" s="7"/>
      <c r="KAX10" s="7"/>
      <c r="KAY10" s="7"/>
      <c r="KAZ10" s="7"/>
      <c r="KBA10" s="7"/>
      <c r="KBB10" s="7"/>
      <c r="KBC10" s="7"/>
      <c r="KBD10" s="7"/>
      <c r="KBE10" s="7"/>
      <c r="KBF10" s="7"/>
      <c r="KBG10" s="7"/>
      <c r="KBH10" s="7"/>
      <c r="KBI10" s="7"/>
      <c r="KBJ10" s="7"/>
      <c r="KBK10" s="7"/>
      <c r="KBL10" s="7"/>
      <c r="KBM10" s="7"/>
      <c r="KBN10" s="7"/>
      <c r="KBO10" s="7"/>
      <c r="KBP10" s="7"/>
      <c r="KBQ10" s="7"/>
      <c r="KBR10" s="7"/>
      <c r="KBS10" s="7"/>
      <c r="KBT10" s="7"/>
      <c r="KBU10" s="7"/>
      <c r="KBV10" s="7"/>
      <c r="KBW10" s="7"/>
      <c r="KBX10" s="7"/>
      <c r="KBY10" s="7"/>
      <c r="KBZ10" s="7"/>
      <c r="KCA10" s="7"/>
      <c r="KCB10" s="7"/>
      <c r="KCC10" s="7"/>
      <c r="KCD10" s="7"/>
      <c r="KCE10" s="7"/>
      <c r="KCF10" s="7"/>
      <c r="KCG10" s="7"/>
      <c r="KCH10" s="7"/>
      <c r="KCI10" s="7"/>
      <c r="KCJ10" s="7"/>
      <c r="KCK10" s="7"/>
      <c r="KCL10" s="7"/>
      <c r="KCM10" s="7"/>
      <c r="KCN10" s="7"/>
      <c r="KCO10" s="7"/>
      <c r="KCP10" s="7"/>
      <c r="KCQ10" s="7"/>
      <c r="KCR10" s="7"/>
      <c r="KCS10" s="7"/>
      <c r="KCT10" s="7"/>
      <c r="KCU10" s="7"/>
      <c r="KCV10" s="7"/>
      <c r="KCW10" s="7"/>
      <c r="KCX10" s="7"/>
      <c r="KCY10" s="7"/>
      <c r="KCZ10" s="7"/>
      <c r="KDA10" s="7"/>
      <c r="KDB10" s="7"/>
      <c r="KDC10" s="7"/>
      <c r="KDD10" s="7"/>
      <c r="KDE10" s="7"/>
      <c r="KDF10" s="7"/>
      <c r="KDG10" s="7"/>
      <c r="KDH10" s="7"/>
      <c r="KDI10" s="7"/>
      <c r="KDJ10" s="7"/>
      <c r="KDK10" s="7"/>
      <c r="KDL10" s="7"/>
      <c r="KDM10" s="7"/>
      <c r="KDN10" s="7"/>
      <c r="KDO10" s="7"/>
      <c r="KDP10" s="7"/>
      <c r="KDQ10" s="7"/>
      <c r="KDR10" s="7"/>
      <c r="KDS10" s="7"/>
      <c r="KDT10" s="7"/>
      <c r="KDU10" s="7"/>
      <c r="KDV10" s="7"/>
      <c r="KDW10" s="7"/>
      <c r="KDX10" s="7"/>
      <c r="KDY10" s="7"/>
      <c r="KDZ10" s="7"/>
      <c r="KEA10" s="7"/>
      <c r="KEB10" s="7"/>
      <c r="KEC10" s="7"/>
      <c r="KED10" s="7"/>
      <c r="KEE10" s="7"/>
      <c r="KEF10" s="7"/>
      <c r="KEG10" s="7"/>
      <c r="KEH10" s="7"/>
      <c r="KEI10" s="7"/>
      <c r="KEJ10" s="7"/>
      <c r="KEK10" s="7"/>
      <c r="KEL10" s="7"/>
      <c r="KEM10" s="7"/>
      <c r="KEN10" s="7"/>
      <c r="KEO10" s="7"/>
      <c r="KEP10" s="7"/>
      <c r="KEQ10" s="7"/>
      <c r="KER10" s="7"/>
      <c r="KES10" s="7"/>
      <c r="KET10" s="7"/>
      <c r="KEU10" s="7"/>
      <c r="KEV10" s="7"/>
      <c r="KEW10" s="7"/>
      <c r="KEX10" s="7"/>
      <c r="KEY10" s="7"/>
      <c r="KEZ10" s="7"/>
      <c r="KFA10" s="7"/>
      <c r="KFB10" s="7"/>
      <c r="KFC10" s="7"/>
      <c r="KFD10" s="7"/>
      <c r="KFE10" s="7"/>
      <c r="KFF10" s="7"/>
      <c r="KFG10" s="7"/>
      <c r="KFH10" s="7"/>
      <c r="KFI10" s="7"/>
      <c r="KFJ10" s="7"/>
      <c r="KFK10" s="7"/>
      <c r="KFL10" s="7"/>
      <c r="KFM10" s="7"/>
      <c r="KFN10" s="7"/>
      <c r="KFO10" s="7"/>
      <c r="KFP10" s="7"/>
      <c r="KFQ10" s="7"/>
      <c r="KFR10" s="7"/>
      <c r="KFS10" s="7"/>
      <c r="KFT10" s="7"/>
      <c r="KFU10" s="7"/>
      <c r="KFV10" s="7"/>
      <c r="KFW10" s="7"/>
      <c r="KFX10" s="7"/>
      <c r="KFY10" s="7"/>
      <c r="KFZ10" s="7"/>
      <c r="KGA10" s="7"/>
      <c r="KGB10" s="7"/>
      <c r="KGC10" s="7"/>
      <c r="KGD10" s="7"/>
      <c r="KGE10" s="7"/>
      <c r="KGF10" s="7"/>
      <c r="KGG10" s="7"/>
      <c r="KGH10" s="7"/>
      <c r="KGI10" s="7"/>
      <c r="KGJ10" s="7"/>
      <c r="KGK10" s="7"/>
      <c r="KGL10" s="7"/>
      <c r="KGM10" s="7"/>
      <c r="KGN10" s="7"/>
      <c r="KGO10" s="7"/>
      <c r="KGP10" s="7"/>
      <c r="KGQ10" s="7"/>
      <c r="KGR10" s="7"/>
      <c r="KGS10" s="7"/>
      <c r="KGT10" s="7"/>
      <c r="KGU10" s="7"/>
      <c r="KGV10" s="7"/>
      <c r="KGW10" s="7"/>
      <c r="KGX10" s="7"/>
      <c r="KGY10" s="7"/>
      <c r="KGZ10" s="7"/>
      <c r="KHA10" s="7"/>
      <c r="KHB10" s="7"/>
      <c r="KHC10" s="7"/>
      <c r="KHD10" s="7"/>
      <c r="KHE10" s="7"/>
      <c r="KHF10" s="7"/>
      <c r="KHG10" s="7"/>
      <c r="KHH10" s="7"/>
      <c r="KHI10" s="7"/>
      <c r="KHJ10" s="7"/>
      <c r="KHK10" s="7"/>
      <c r="KHL10" s="7"/>
      <c r="KHM10" s="7"/>
      <c r="KHN10" s="7"/>
      <c r="KHO10" s="7"/>
      <c r="KHP10" s="7"/>
      <c r="KHQ10" s="7"/>
      <c r="KHR10" s="7"/>
      <c r="KHS10" s="7"/>
      <c r="KHT10" s="7"/>
      <c r="KHU10" s="7"/>
      <c r="KHV10" s="7"/>
      <c r="KHW10" s="7"/>
      <c r="KHX10" s="7"/>
      <c r="KHY10" s="7"/>
      <c r="KHZ10" s="7"/>
      <c r="KIA10" s="7"/>
      <c r="KIB10" s="7"/>
      <c r="KIC10" s="7"/>
      <c r="KID10" s="7"/>
      <c r="KIE10" s="7"/>
      <c r="KIF10" s="7"/>
      <c r="KIG10" s="7"/>
      <c r="KIH10" s="7"/>
      <c r="KII10" s="7"/>
      <c r="KIJ10" s="7"/>
      <c r="KIK10" s="7"/>
      <c r="KIL10" s="7"/>
      <c r="KIM10" s="7"/>
      <c r="KIN10" s="7"/>
      <c r="KIO10" s="7"/>
      <c r="KIP10" s="7"/>
      <c r="KIQ10" s="7"/>
      <c r="KIR10" s="7"/>
      <c r="KIS10" s="7"/>
      <c r="KIT10" s="7"/>
      <c r="KIU10" s="7"/>
      <c r="KIV10" s="7"/>
      <c r="KIW10" s="7"/>
      <c r="KIX10" s="7"/>
      <c r="KIY10" s="7"/>
      <c r="KIZ10" s="7"/>
      <c r="KJA10" s="7"/>
      <c r="KJB10" s="7"/>
      <c r="KJC10" s="7"/>
      <c r="KJD10" s="7"/>
      <c r="KJE10" s="7"/>
      <c r="KJF10" s="7"/>
      <c r="KJG10" s="7"/>
      <c r="KJH10" s="7"/>
      <c r="KJI10" s="7"/>
      <c r="KJJ10" s="7"/>
      <c r="KJK10" s="7"/>
      <c r="KJL10" s="7"/>
      <c r="KJM10" s="7"/>
      <c r="KJN10" s="7"/>
      <c r="KJO10" s="7"/>
      <c r="KJP10" s="7"/>
      <c r="KJQ10" s="7"/>
      <c r="KJR10" s="7"/>
      <c r="KJS10" s="7"/>
      <c r="KJT10" s="7"/>
      <c r="KJU10" s="7"/>
      <c r="KJV10" s="7"/>
      <c r="KJW10" s="7"/>
      <c r="KJX10" s="7"/>
      <c r="KJY10" s="7"/>
      <c r="KJZ10" s="7"/>
      <c r="KKA10" s="7"/>
      <c r="KKB10" s="7"/>
      <c r="KKC10" s="7"/>
      <c r="KKD10" s="7"/>
      <c r="KKE10" s="7"/>
      <c r="KKF10" s="7"/>
      <c r="KKG10" s="7"/>
      <c r="KKH10" s="7"/>
      <c r="KKI10" s="7"/>
      <c r="KKJ10" s="7"/>
      <c r="KKK10" s="7"/>
      <c r="KKL10" s="7"/>
      <c r="KKM10" s="7"/>
      <c r="KKN10" s="7"/>
      <c r="KKO10" s="7"/>
      <c r="KKP10" s="7"/>
      <c r="KKQ10" s="7"/>
      <c r="KKR10" s="7"/>
      <c r="KKS10" s="7"/>
      <c r="KKT10" s="7"/>
      <c r="KKU10" s="7"/>
      <c r="KKV10" s="7"/>
      <c r="KKW10" s="7"/>
      <c r="KKX10" s="7"/>
      <c r="KKY10" s="7"/>
      <c r="KKZ10" s="7"/>
      <c r="KLA10" s="7"/>
      <c r="KLB10" s="7"/>
      <c r="KLC10" s="7"/>
      <c r="KLD10" s="7"/>
      <c r="KLE10" s="7"/>
      <c r="KLF10" s="7"/>
      <c r="KLG10" s="7"/>
      <c r="KLH10" s="7"/>
      <c r="KLI10" s="7"/>
      <c r="KLJ10" s="7"/>
      <c r="KLK10" s="7"/>
      <c r="KLL10" s="7"/>
      <c r="KLM10" s="7"/>
      <c r="KLN10" s="7"/>
      <c r="KLO10" s="7"/>
      <c r="KLP10" s="7"/>
      <c r="KLQ10" s="7"/>
      <c r="KLR10" s="7"/>
      <c r="KLS10" s="7"/>
      <c r="KLT10" s="7"/>
      <c r="KLU10" s="7"/>
      <c r="KLV10" s="7"/>
      <c r="KLW10" s="7"/>
      <c r="KLX10" s="7"/>
      <c r="KLY10" s="7"/>
      <c r="KLZ10" s="7"/>
      <c r="KMA10" s="7"/>
      <c r="KMB10" s="7"/>
      <c r="KMC10" s="7"/>
      <c r="KMD10" s="7"/>
      <c r="KME10" s="7"/>
      <c r="KMF10" s="7"/>
      <c r="KMG10" s="7"/>
      <c r="KMH10" s="7"/>
      <c r="KMI10" s="7"/>
      <c r="KMJ10" s="7"/>
      <c r="KMK10" s="7"/>
      <c r="KML10" s="7"/>
      <c r="KMM10" s="7"/>
      <c r="KMN10" s="7"/>
      <c r="KMO10" s="7"/>
      <c r="KMP10" s="7"/>
      <c r="KMQ10" s="7"/>
      <c r="KMR10" s="7"/>
      <c r="KMS10" s="7"/>
      <c r="KMT10" s="7"/>
      <c r="KMU10" s="7"/>
      <c r="KMV10" s="7"/>
      <c r="KMW10" s="7"/>
      <c r="KMX10" s="7"/>
      <c r="KMY10" s="7"/>
      <c r="KMZ10" s="7"/>
      <c r="KNA10" s="7"/>
      <c r="KNB10" s="7"/>
      <c r="KNC10" s="7"/>
      <c r="KND10" s="7"/>
      <c r="KNE10" s="7"/>
      <c r="KNF10" s="7"/>
      <c r="KNG10" s="7"/>
      <c r="KNH10" s="7"/>
      <c r="KNI10" s="7"/>
      <c r="KNJ10" s="7"/>
      <c r="KNK10" s="7"/>
      <c r="KNL10" s="7"/>
      <c r="KNM10" s="7"/>
      <c r="KNN10" s="7"/>
      <c r="KNO10" s="7"/>
      <c r="KNP10" s="7"/>
      <c r="KNQ10" s="7"/>
      <c r="KNR10" s="7"/>
      <c r="KNS10" s="7"/>
      <c r="KNT10" s="7"/>
      <c r="KNU10" s="7"/>
      <c r="KNV10" s="7"/>
      <c r="KNW10" s="7"/>
      <c r="KNX10" s="7"/>
      <c r="KNY10" s="7"/>
      <c r="KNZ10" s="7"/>
      <c r="KOA10" s="7"/>
      <c r="KOB10" s="7"/>
      <c r="KOC10" s="7"/>
      <c r="KOD10" s="7"/>
      <c r="KOE10" s="7"/>
      <c r="KOF10" s="7"/>
      <c r="KOG10" s="7"/>
      <c r="KOH10" s="7"/>
      <c r="KOI10" s="7"/>
      <c r="KOJ10" s="7"/>
      <c r="KOK10" s="7"/>
      <c r="KOL10" s="7"/>
      <c r="KOM10" s="7"/>
      <c r="KON10" s="7"/>
      <c r="KOO10" s="7"/>
      <c r="KOP10" s="7"/>
      <c r="KOQ10" s="7"/>
      <c r="KOR10" s="7"/>
      <c r="KOS10" s="7"/>
      <c r="KOT10" s="7"/>
      <c r="KOU10" s="7"/>
      <c r="KOV10" s="7"/>
      <c r="KOW10" s="7"/>
      <c r="KOX10" s="7"/>
      <c r="KOY10" s="7"/>
      <c r="KOZ10" s="7"/>
      <c r="KPA10" s="7"/>
      <c r="KPB10" s="7"/>
      <c r="KPC10" s="7"/>
      <c r="KPD10" s="7"/>
      <c r="KPE10" s="7"/>
      <c r="KPF10" s="7"/>
      <c r="KPG10" s="7"/>
      <c r="KPH10" s="7"/>
      <c r="KPI10" s="7"/>
      <c r="KPJ10" s="7"/>
      <c r="KPK10" s="7"/>
      <c r="KPL10" s="7"/>
      <c r="KPM10" s="7"/>
      <c r="KPN10" s="7"/>
      <c r="KPO10" s="7"/>
      <c r="KPP10" s="7"/>
      <c r="KPQ10" s="7"/>
      <c r="KPR10" s="7"/>
      <c r="KPS10" s="7"/>
      <c r="KPT10" s="7"/>
      <c r="KPU10" s="7"/>
      <c r="KPV10" s="7"/>
      <c r="KPW10" s="7"/>
      <c r="KPX10" s="7"/>
      <c r="KPY10" s="7"/>
      <c r="KPZ10" s="7"/>
      <c r="KQA10" s="7"/>
      <c r="KQB10" s="7"/>
      <c r="KQC10" s="7"/>
      <c r="KQD10" s="7"/>
      <c r="KQE10" s="7"/>
      <c r="KQF10" s="7"/>
      <c r="KQG10" s="7"/>
      <c r="KQH10" s="7"/>
      <c r="KQI10" s="7"/>
      <c r="KQJ10" s="7"/>
      <c r="KQK10" s="7"/>
      <c r="KQL10" s="7"/>
      <c r="KQM10" s="7"/>
      <c r="KQN10" s="7"/>
      <c r="KQO10" s="7"/>
      <c r="KQP10" s="7"/>
      <c r="KQQ10" s="7"/>
      <c r="KQR10" s="7"/>
      <c r="KQS10" s="7"/>
      <c r="KQT10" s="7"/>
      <c r="KQU10" s="7"/>
      <c r="KQV10" s="7"/>
      <c r="KQW10" s="7"/>
      <c r="KQX10" s="7"/>
      <c r="KQY10" s="7"/>
      <c r="KQZ10" s="7"/>
      <c r="KRA10" s="7"/>
      <c r="KRB10" s="7"/>
      <c r="KRC10" s="7"/>
      <c r="KRD10" s="7"/>
      <c r="KRE10" s="7"/>
      <c r="KRF10" s="7"/>
      <c r="KRG10" s="7"/>
      <c r="KRH10" s="7"/>
      <c r="KRI10" s="7"/>
      <c r="KRJ10" s="7"/>
      <c r="KRK10" s="7"/>
      <c r="KRL10" s="7"/>
      <c r="KRM10" s="7"/>
      <c r="KRN10" s="7"/>
      <c r="KRO10" s="7"/>
      <c r="KRP10" s="7"/>
      <c r="KRQ10" s="7"/>
      <c r="KRR10" s="7"/>
      <c r="KRS10" s="7"/>
      <c r="KRT10" s="7"/>
      <c r="KRU10" s="7"/>
      <c r="KRV10" s="7"/>
      <c r="KRW10" s="7"/>
      <c r="KRX10" s="7"/>
      <c r="KRY10" s="7"/>
      <c r="KRZ10" s="7"/>
      <c r="KSA10" s="7"/>
      <c r="KSB10" s="7"/>
      <c r="KSC10" s="7"/>
      <c r="KSD10" s="7"/>
      <c r="KSE10" s="7"/>
      <c r="KSF10" s="7"/>
      <c r="KSG10" s="7"/>
      <c r="KSH10" s="7"/>
      <c r="KSI10" s="7"/>
      <c r="KSJ10" s="7"/>
      <c r="KSK10" s="7"/>
      <c r="KSL10" s="7"/>
      <c r="KSM10" s="7"/>
      <c r="KSN10" s="7"/>
      <c r="KSO10" s="7"/>
      <c r="KSP10" s="7"/>
      <c r="KSQ10" s="7"/>
      <c r="KSR10" s="7"/>
      <c r="KSS10" s="7"/>
      <c r="KST10" s="7"/>
      <c r="KSU10" s="7"/>
      <c r="KSV10" s="7"/>
      <c r="KSW10" s="7"/>
      <c r="KSX10" s="7"/>
      <c r="KSY10" s="7"/>
      <c r="KSZ10" s="7"/>
      <c r="KTA10" s="7"/>
      <c r="KTB10" s="7"/>
      <c r="KTC10" s="7"/>
      <c r="KTD10" s="7"/>
      <c r="KTE10" s="7"/>
      <c r="KTF10" s="7"/>
      <c r="KTG10" s="7"/>
      <c r="KTH10" s="7"/>
      <c r="KTI10" s="7"/>
      <c r="KTJ10" s="7"/>
      <c r="KTK10" s="7"/>
      <c r="KTL10" s="7"/>
      <c r="KTM10" s="7"/>
      <c r="KTN10" s="7"/>
      <c r="KTO10" s="7"/>
      <c r="KTP10" s="7"/>
      <c r="KTQ10" s="7"/>
      <c r="KTR10" s="7"/>
      <c r="KTS10" s="7"/>
      <c r="KTT10" s="7"/>
      <c r="KTU10" s="7"/>
      <c r="KTV10" s="7"/>
      <c r="KTW10" s="7"/>
      <c r="KTX10" s="7"/>
      <c r="KTY10" s="7"/>
      <c r="KTZ10" s="7"/>
      <c r="KUA10" s="7"/>
      <c r="KUB10" s="7"/>
      <c r="KUC10" s="7"/>
      <c r="KUD10" s="7"/>
      <c r="KUE10" s="7"/>
      <c r="KUF10" s="7"/>
      <c r="KUG10" s="7"/>
      <c r="KUH10" s="7"/>
      <c r="KUI10" s="7"/>
      <c r="KUJ10" s="7"/>
      <c r="KUK10" s="7"/>
      <c r="KUL10" s="7"/>
      <c r="KUM10" s="7"/>
      <c r="KUN10" s="7"/>
      <c r="KUO10" s="7"/>
      <c r="KUP10" s="7"/>
      <c r="KUQ10" s="7"/>
      <c r="KUR10" s="7"/>
      <c r="KUS10" s="7"/>
      <c r="KUT10" s="7"/>
      <c r="KUU10" s="7"/>
      <c r="KUV10" s="7"/>
      <c r="KUW10" s="7"/>
      <c r="KUX10" s="7"/>
      <c r="KUY10" s="7"/>
      <c r="KUZ10" s="7"/>
      <c r="KVA10" s="7"/>
      <c r="KVB10" s="7"/>
      <c r="KVC10" s="7"/>
      <c r="KVD10" s="7"/>
      <c r="KVE10" s="7"/>
      <c r="KVF10" s="7"/>
      <c r="KVG10" s="7"/>
      <c r="KVH10" s="7"/>
      <c r="KVI10" s="7"/>
      <c r="KVJ10" s="7"/>
      <c r="KVK10" s="7"/>
      <c r="KVL10" s="7"/>
      <c r="KVM10" s="7"/>
      <c r="KVN10" s="7"/>
      <c r="KVO10" s="7"/>
      <c r="KVP10" s="7"/>
      <c r="KVQ10" s="7"/>
      <c r="KVR10" s="7"/>
      <c r="KVS10" s="7"/>
      <c r="KVT10" s="7"/>
      <c r="KVU10" s="7"/>
      <c r="KVV10" s="7"/>
      <c r="KVW10" s="7"/>
      <c r="KVX10" s="7"/>
      <c r="KVY10" s="7"/>
      <c r="KVZ10" s="7"/>
      <c r="KWA10" s="7"/>
      <c r="KWB10" s="7"/>
      <c r="KWC10" s="7"/>
      <c r="KWD10" s="7"/>
      <c r="KWE10" s="7"/>
      <c r="KWF10" s="7"/>
      <c r="KWG10" s="7"/>
      <c r="KWH10" s="7"/>
      <c r="KWI10" s="7"/>
      <c r="KWJ10" s="7"/>
      <c r="KWK10" s="7"/>
      <c r="KWL10" s="7"/>
      <c r="KWM10" s="7"/>
      <c r="KWN10" s="7"/>
      <c r="KWO10" s="7"/>
      <c r="KWP10" s="7"/>
      <c r="KWQ10" s="7"/>
      <c r="KWR10" s="7"/>
      <c r="KWS10" s="7"/>
      <c r="KWT10" s="7"/>
      <c r="KWU10" s="7"/>
      <c r="KWV10" s="7"/>
      <c r="KWW10" s="7"/>
      <c r="KWX10" s="7"/>
      <c r="KWY10" s="7"/>
      <c r="KWZ10" s="7"/>
      <c r="KXA10" s="7"/>
      <c r="KXB10" s="7"/>
      <c r="KXC10" s="7"/>
      <c r="KXD10" s="7"/>
      <c r="KXE10" s="7"/>
      <c r="KXF10" s="7"/>
      <c r="KXG10" s="7"/>
      <c r="KXH10" s="7"/>
      <c r="KXI10" s="7"/>
      <c r="KXJ10" s="7"/>
      <c r="KXK10" s="7"/>
      <c r="KXL10" s="7"/>
      <c r="KXM10" s="7"/>
      <c r="KXN10" s="7"/>
      <c r="KXO10" s="7"/>
      <c r="KXP10" s="7"/>
      <c r="KXQ10" s="7"/>
      <c r="KXR10" s="7"/>
      <c r="KXS10" s="7"/>
      <c r="KXT10" s="7"/>
      <c r="KXU10" s="7"/>
      <c r="KXV10" s="7"/>
      <c r="KXW10" s="7"/>
      <c r="KXX10" s="7"/>
      <c r="KXY10" s="7"/>
      <c r="KXZ10" s="7"/>
      <c r="KYA10" s="7"/>
      <c r="KYB10" s="7"/>
      <c r="KYC10" s="7"/>
      <c r="KYD10" s="7"/>
      <c r="KYE10" s="7"/>
      <c r="KYF10" s="7"/>
      <c r="KYG10" s="7"/>
      <c r="KYH10" s="7"/>
      <c r="KYI10" s="7"/>
      <c r="KYJ10" s="7"/>
      <c r="KYK10" s="7"/>
      <c r="KYL10" s="7"/>
      <c r="KYM10" s="7"/>
      <c r="KYN10" s="7"/>
      <c r="KYO10" s="7"/>
      <c r="KYP10" s="7"/>
      <c r="KYQ10" s="7"/>
      <c r="KYR10" s="7"/>
      <c r="KYS10" s="7"/>
      <c r="KYT10" s="7"/>
      <c r="KYU10" s="7"/>
      <c r="KYV10" s="7"/>
      <c r="KYW10" s="7"/>
      <c r="KYX10" s="7"/>
      <c r="KYY10" s="7"/>
      <c r="KYZ10" s="7"/>
      <c r="KZA10" s="7"/>
      <c r="KZB10" s="7"/>
      <c r="KZC10" s="7"/>
      <c r="KZD10" s="7"/>
      <c r="KZE10" s="7"/>
      <c r="KZF10" s="7"/>
      <c r="KZG10" s="7"/>
      <c r="KZH10" s="7"/>
      <c r="KZI10" s="7"/>
      <c r="KZJ10" s="7"/>
      <c r="KZK10" s="7"/>
      <c r="KZL10" s="7"/>
      <c r="KZM10" s="7"/>
      <c r="KZN10" s="7"/>
      <c r="KZO10" s="7"/>
      <c r="KZP10" s="7"/>
      <c r="KZQ10" s="7"/>
      <c r="KZR10" s="7"/>
      <c r="KZS10" s="7"/>
      <c r="KZT10" s="7"/>
      <c r="KZU10" s="7"/>
      <c r="KZV10" s="7"/>
      <c r="KZW10" s="7"/>
      <c r="KZX10" s="7"/>
      <c r="KZY10" s="7"/>
      <c r="KZZ10" s="7"/>
      <c r="LAA10" s="7"/>
      <c r="LAB10" s="7"/>
      <c r="LAC10" s="7"/>
      <c r="LAD10" s="7"/>
      <c r="LAE10" s="7"/>
      <c r="LAF10" s="7"/>
      <c r="LAG10" s="7"/>
      <c r="LAH10" s="7"/>
      <c r="LAI10" s="7"/>
      <c r="LAJ10" s="7"/>
      <c r="LAK10" s="7"/>
      <c r="LAL10" s="7"/>
      <c r="LAM10" s="7"/>
      <c r="LAN10" s="7"/>
      <c r="LAO10" s="7"/>
      <c r="LAP10" s="7"/>
      <c r="LAQ10" s="7"/>
      <c r="LAR10" s="7"/>
      <c r="LAS10" s="7"/>
      <c r="LAT10" s="7"/>
      <c r="LAU10" s="7"/>
      <c r="LAV10" s="7"/>
      <c r="LAW10" s="7"/>
      <c r="LAX10" s="7"/>
      <c r="LAY10" s="7"/>
      <c r="LAZ10" s="7"/>
      <c r="LBA10" s="7"/>
      <c r="LBB10" s="7"/>
      <c r="LBC10" s="7"/>
      <c r="LBD10" s="7"/>
      <c r="LBE10" s="7"/>
      <c r="LBF10" s="7"/>
      <c r="LBG10" s="7"/>
      <c r="LBH10" s="7"/>
      <c r="LBI10" s="7"/>
      <c r="LBJ10" s="7"/>
      <c r="LBK10" s="7"/>
      <c r="LBL10" s="7"/>
      <c r="LBM10" s="7"/>
      <c r="LBN10" s="7"/>
      <c r="LBO10" s="7"/>
      <c r="LBP10" s="7"/>
      <c r="LBQ10" s="7"/>
      <c r="LBR10" s="7"/>
      <c r="LBS10" s="7"/>
      <c r="LBT10" s="7"/>
      <c r="LBU10" s="7"/>
      <c r="LBV10" s="7"/>
      <c r="LBW10" s="7"/>
      <c r="LBX10" s="7"/>
      <c r="LBY10" s="7"/>
      <c r="LBZ10" s="7"/>
      <c r="LCA10" s="7"/>
      <c r="LCB10" s="7"/>
      <c r="LCC10" s="7"/>
      <c r="LCD10" s="7"/>
      <c r="LCE10" s="7"/>
      <c r="LCF10" s="7"/>
      <c r="LCG10" s="7"/>
      <c r="LCH10" s="7"/>
      <c r="LCI10" s="7"/>
      <c r="LCJ10" s="7"/>
      <c r="LCK10" s="7"/>
      <c r="LCL10" s="7"/>
      <c r="LCM10" s="7"/>
      <c r="LCN10" s="7"/>
      <c r="LCO10" s="7"/>
      <c r="LCP10" s="7"/>
      <c r="LCQ10" s="7"/>
      <c r="LCR10" s="7"/>
      <c r="LCS10" s="7"/>
      <c r="LCT10" s="7"/>
      <c r="LCU10" s="7"/>
      <c r="LCV10" s="7"/>
      <c r="LCW10" s="7"/>
      <c r="LCX10" s="7"/>
      <c r="LCY10" s="7"/>
      <c r="LCZ10" s="7"/>
      <c r="LDA10" s="7"/>
      <c r="LDB10" s="7"/>
      <c r="LDC10" s="7"/>
      <c r="LDD10" s="7"/>
      <c r="LDE10" s="7"/>
      <c r="LDF10" s="7"/>
      <c r="LDG10" s="7"/>
      <c r="LDH10" s="7"/>
      <c r="LDI10" s="7"/>
      <c r="LDJ10" s="7"/>
      <c r="LDK10" s="7"/>
      <c r="LDL10" s="7"/>
      <c r="LDM10" s="7"/>
      <c r="LDN10" s="7"/>
      <c r="LDO10" s="7"/>
      <c r="LDP10" s="7"/>
      <c r="LDQ10" s="7"/>
      <c r="LDR10" s="7"/>
      <c r="LDS10" s="7"/>
      <c r="LDT10" s="7"/>
      <c r="LDU10" s="7"/>
      <c r="LDV10" s="7"/>
      <c r="LDW10" s="7"/>
      <c r="LDX10" s="7"/>
      <c r="LDY10" s="7"/>
      <c r="LDZ10" s="7"/>
      <c r="LEA10" s="7"/>
      <c r="LEB10" s="7"/>
      <c r="LEC10" s="7"/>
      <c r="LED10" s="7"/>
      <c r="LEE10" s="7"/>
      <c r="LEF10" s="7"/>
      <c r="LEG10" s="7"/>
      <c r="LEH10" s="7"/>
      <c r="LEI10" s="7"/>
      <c r="LEJ10" s="7"/>
      <c r="LEK10" s="7"/>
      <c r="LEL10" s="7"/>
      <c r="LEM10" s="7"/>
      <c r="LEN10" s="7"/>
      <c r="LEO10" s="7"/>
      <c r="LEP10" s="7"/>
      <c r="LEQ10" s="7"/>
      <c r="LER10" s="7"/>
      <c r="LES10" s="7"/>
      <c r="LET10" s="7"/>
      <c r="LEU10" s="7"/>
      <c r="LEV10" s="7"/>
      <c r="LEW10" s="7"/>
      <c r="LEX10" s="7"/>
      <c r="LEY10" s="7"/>
      <c r="LEZ10" s="7"/>
      <c r="LFA10" s="7"/>
      <c r="LFB10" s="7"/>
      <c r="LFC10" s="7"/>
      <c r="LFD10" s="7"/>
      <c r="LFE10" s="7"/>
      <c r="LFF10" s="7"/>
      <c r="LFG10" s="7"/>
      <c r="LFH10" s="7"/>
      <c r="LFI10" s="7"/>
      <c r="LFJ10" s="7"/>
      <c r="LFK10" s="7"/>
      <c r="LFL10" s="7"/>
      <c r="LFM10" s="7"/>
      <c r="LFN10" s="7"/>
      <c r="LFO10" s="7"/>
      <c r="LFP10" s="7"/>
      <c r="LFQ10" s="7"/>
      <c r="LFR10" s="7"/>
      <c r="LFS10" s="7"/>
      <c r="LFT10" s="7"/>
      <c r="LFU10" s="7"/>
      <c r="LFV10" s="7"/>
      <c r="LFW10" s="7"/>
      <c r="LFX10" s="7"/>
      <c r="LFY10" s="7"/>
      <c r="LFZ10" s="7"/>
      <c r="LGA10" s="7"/>
      <c r="LGB10" s="7"/>
      <c r="LGC10" s="7"/>
      <c r="LGD10" s="7"/>
      <c r="LGE10" s="7"/>
      <c r="LGF10" s="7"/>
      <c r="LGG10" s="7"/>
      <c r="LGH10" s="7"/>
      <c r="LGI10" s="7"/>
      <c r="LGJ10" s="7"/>
      <c r="LGK10" s="7"/>
      <c r="LGL10" s="7"/>
      <c r="LGM10" s="7"/>
      <c r="LGN10" s="7"/>
      <c r="LGO10" s="7"/>
      <c r="LGP10" s="7"/>
      <c r="LGQ10" s="7"/>
      <c r="LGR10" s="7"/>
      <c r="LGS10" s="7"/>
      <c r="LGT10" s="7"/>
      <c r="LGU10" s="7"/>
      <c r="LGV10" s="7"/>
      <c r="LGW10" s="7"/>
      <c r="LGX10" s="7"/>
      <c r="LGY10" s="7"/>
      <c r="LGZ10" s="7"/>
      <c r="LHA10" s="7"/>
      <c r="LHB10" s="7"/>
      <c r="LHC10" s="7"/>
      <c r="LHD10" s="7"/>
      <c r="LHE10" s="7"/>
      <c r="LHF10" s="7"/>
      <c r="LHG10" s="7"/>
      <c r="LHH10" s="7"/>
      <c r="LHI10" s="7"/>
      <c r="LHJ10" s="7"/>
      <c r="LHK10" s="7"/>
      <c r="LHL10" s="7"/>
      <c r="LHM10" s="7"/>
      <c r="LHN10" s="7"/>
      <c r="LHO10" s="7"/>
      <c r="LHP10" s="7"/>
      <c r="LHQ10" s="7"/>
      <c r="LHR10" s="7"/>
      <c r="LHS10" s="7"/>
      <c r="LHT10" s="7"/>
      <c r="LHU10" s="7"/>
      <c r="LHV10" s="7"/>
      <c r="LHW10" s="7"/>
      <c r="LHX10" s="7"/>
      <c r="LHY10" s="7"/>
      <c r="LHZ10" s="7"/>
      <c r="LIA10" s="7"/>
      <c r="LIB10" s="7"/>
      <c r="LIC10" s="7"/>
      <c r="LID10" s="7"/>
      <c r="LIE10" s="7"/>
      <c r="LIF10" s="7"/>
      <c r="LIG10" s="7"/>
      <c r="LIH10" s="7"/>
      <c r="LII10" s="7"/>
      <c r="LIJ10" s="7"/>
      <c r="LIK10" s="7"/>
      <c r="LIL10" s="7"/>
      <c r="LIM10" s="7"/>
      <c r="LIN10" s="7"/>
      <c r="LIO10" s="7"/>
      <c r="LIP10" s="7"/>
      <c r="LIQ10" s="7"/>
      <c r="LIR10" s="7"/>
      <c r="LIS10" s="7"/>
      <c r="LIT10" s="7"/>
      <c r="LIU10" s="7"/>
      <c r="LIV10" s="7"/>
      <c r="LIW10" s="7"/>
      <c r="LIX10" s="7"/>
      <c r="LIY10" s="7"/>
      <c r="LIZ10" s="7"/>
      <c r="LJA10" s="7"/>
      <c r="LJB10" s="7"/>
      <c r="LJC10" s="7"/>
      <c r="LJD10" s="7"/>
      <c r="LJE10" s="7"/>
      <c r="LJF10" s="7"/>
      <c r="LJG10" s="7"/>
      <c r="LJH10" s="7"/>
      <c r="LJI10" s="7"/>
      <c r="LJJ10" s="7"/>
      <c r="LJK10" s="7"/>
      <c r="LJL10" s="7"/>
      <c r="LJM10" s="7"/>
      <c r="LJN10" s="7"/>
      <c r="LJO10" s="7"/>
      <c r="LJP10" s="7"/>
      <c r="LJQ10" s="7"/>
      <c r="LJR10" s="7"/>
      <c r="LJS10" s="7"/>
      <c r="LJT10" s="7"/>
      <c r="LJU10" s="7"/>
      <c r="LJV10" s="7"/>
      <c r="LJW10" s="7"/>
      <c r="LJX10" s="7"/>
      <c r="LJY10" s="7"/>
      <c r="LJZ10" s="7"/>
      <c r="LKA10" s="7"/>
      <c r="LKB10" s="7"/>
      <c r="LKC10" s="7"/>
      <c r="LKD10" s="7"/>
      <c r="LKE10" s="7"/>
      <c r="LKF10" s="7"/>
      <c r="LKG10" s="7"/>
      <c r="LKH10" s="7"/>
      <c r="LKI10" s="7"/>
      <c r="LKJ10" s="7"/>
      <c r="LKK10" s="7"/>
      <c r="LKL10" s="7"/>
      <c r="LKM10" s="7"/>
      <c r="LKN10" s="7"/>
      <c r="LKO10" s="7"/>
      <c r="LKP10" s="7"/>
      <c r="LKQ10" s="7"/>
      <c r="LKR10" s="7"/>
      <c r="LKS10" s="7"/>
      <c r="LKT10" s="7"/>
      <c r="LKU10" s="7"/>
      <c r="LKV10" s="7"/>
      <c r="LKW10" s="7"/>
      <c r="LKX10" s="7"/>
      <c r="LKY10" s="7"/>
      <c r="LKZ10" s="7"/>
      <c r="LLA10" s="7"/>
      <c r="LLB10" s="7"/>
      <c r="LLC10" s="7"/>
      <c r="LLD10" s="7"/>
      <c r="LLE10" s="7"/>
      <c r="LLF10" s="7"/>
      <c r="LLG10" s="7"/>
      <c r="LLH10" s="7"/>
      <c r="LLI10" s="7"/>
      <c r="LLJ10" s="7"/>
      <c r="LLK10" s="7"/>
      <c r="LLL10" s="7"/>
      <c r="LLM10" s="7"/>
      <c r="LLN10" s="7"/>
      <c r="LLO10" s="7"/>
      <c r="LLP10" s="7"/>
      <c r="LLQ10" s="7"/>
      <c r="LLR10" s="7"/>
      <c r="LLS10" s="7"/>
      <c r="LLT10" s="7"/>
      <c r="LLU10" s="7"/>
      <c r="LLV10" s="7"/>
      <c r="LLW10" s="7"/>
      <c r="LLX10" s="7"/>
      <c r="LLY10" s="7"/>
      <c r="LLZ10" s="7"/>
      <c r="LMA10" s="7"/>
      <c r="LMB10" s="7"/>
      <c r="LMC10" s="7"/>
      <c r="LMD10" s="7"/>
      <c r="LME10" s="7"/>
      <c r="LMF10" s="7"/>
      <c r="LMG10" s="7"/>
      <c r="LMH10" s="7"/>
      <c r="LMI10" s="7"/>
      <c r="LMJ10" s="7"/>
      <c r="LMK10" s="7"/>
      <c r="LML10" s="7"/>
      <c r="LMM10" s="7"/>
      <c r="LMN10" s="7"/>
      <c r="LMO10" s="7"/>
      <c r="LMP10" s="7"/>
      <c r="LMQ10" s="7"/>
      <c r="LMR10" s="7"/>
      <c r="LMS10" s="7"/>
      <c r="LMT10" s="7"/>
      <c r="LMU10" s="7"/>
      <c r="LMV10" s="7"/>
      <c r="LMW10" s="7"/>
      <c r="LMX10" s="7"/>
      <c r="LMY10" s="7"/>
      <c r="LMZ10" s="7"/>
      <c r="LNA10" s="7"/>
      <c r="LNB10" s="7"/>
      <c r="LNC10" s="7"/>
      <c r="LND10" s="7"/>
      <c r="LNE10" s="7"/>
      <c r="LNF10" s="7"/>
      <c r="LNG10" s="7"/>
      <c r="LNH10" s="7"/>
      <c r="LNI10" s="7"/>
      <c r="LNJ10" s="7"/>
      <c r="LNK10" s="7"/>
      <c r="LNL10" s="7"/>
      <c r="LNM10" s="7"/>
      <c r="LNN10" s="7"/>
      <c r="LNO10" s="7"/>
      <c r="LNP10" s="7"/>
      <c r="LNQ10" s="7"/>
      <c r="LNR10" s="7"/>
      <c r="LNS10" s="7"/>
      <c r="LNT10" s="7"/>
      <c r="LNU10" s="7"/>
      <c r="LNV10" s="7"/>
      <c r="LNW10" s="7"/>
      <c r="LNX10" s="7"/>
      <c r="LNY10" s="7"/>
      <c r="LNZ10" s="7"/>
      <c r="LOA10" s="7"/>
      <c r="LOB10" s="7"/>
      <c r="LOC10" s="7"/>
      <c r="LOD10" s="7"/>
      <c r="LOE10" s="7"/>
      <c r="LOF10" s="7"/>
      <c r="LOG10" s="7"/>
      <c r="LOH10" s="7"/>
      <c r="LOI10" s="7"/>
      <c r="LOJ10" s="7"/>
      <c r="LOK10" s="7"/>
      <c r="LOL10" s="7"/>
      <c r="LOM10" s="7"/>
      <c r="LON10" s="7"/>
      <c r="LOO10" s="7"/>
      <c r="LOP10" s="7"/>
      <c r="LOQ10" s="7"/>
      <c r="LOR10" s="7"/>
      <c r="LOS10" s="7"/>
      <c r="LOT10" s="7"/>
      <c r="LOU10" s="7"/>
      <c r="LOV10" s="7"/>
      <c r="LOW10" s="7"/>
      <c r="LOX10" s="7"/>
      <c r="LOY10" s="7"/>
      <c r="LOZ10" s="7"/>
      <c r="LPA10" s="7"/>
      <c r="LPB10" s="7"/>
      <c r="LPC10" s="7"/>
      <c r="LPD10" s="7"/>
      <c r="LPE10" s="7"/>
      <c r="LPF10" s="7"/>
      <c r="LPG10" s="7"/>
      <c r="LPH10" s="7"/>
      <c r="LPI10" s="7"/>
      <c r="LPJ10" s="7"/>
      <c r="LPK10" s="7"/>
      <c r="LPL10" s="7"/>
      <c r="LPM10" s="7"/>
      <c r="LPN10" s="7"/>
      <c r="LPO10" s="7"/>
      <c r="LPP10" s="7"/>
      <c r="LPQ10" s="7"/>
      <c r="LPR10" s="7"/>
      <c r="LPS10" s="7"/>
      <c r="LPT10" s="7"/>
      <c r="LPU10" s="7"/>
      <c r="LPV10" s="7"/>
      <c r="LPW10" s="7"/>
      <c r="LPX10" s="7"/>
      <c r="LPY10" s="7"/>
      <c r="LPZ10" s="7"/>
      <c r="LQA10" s="7"/>
      <c r="LQB10" s="7"/>
      <c r="LQC10" s="7"/>
      <c r="LQD10" s="7"/>
      <c r="LQE10" s="7"/>
      <c r="LQF10" s="7"/>
      <c r="LQG10" s="7"/>
      <c r="LQH10" s="7"/>
      <c r="LQI10" s="7"/>
      <c r="LQJ10" s="7"/>
      <c r="LQK10" s="7"/>
      <c r="LQL10" s="7"/>
      <c r="LQM10" s="7"/>
      <c r="LQN10" s="7"/>
      <c r="LQO10" s="7"/>
      <c r="LQP10" s="7"/>
      <c r="LQQ10" s="7"/>
      <c r="LQR10" s="7"/>
      <c r="LQS10" s="7"/>
      <c r="LQT10" s="7"/>
      <c r="LQU10" s="7"/>
      <c r="LQV10" s="7"/>
      <c r="LQW10" s="7"/>
      <c r="LQX10" s="7"/>
      <c r="LQY10" s="7"/>
      <c r="LQZ10" s="7"/>
      <c r="LRA10" s="7"/>
      <c r="LRB10" s="7"/>
      <c r="LRC10" s="7"/>
      <c r="LRD10" s="7"/>
      <c r="LRE10" s="7"/>
      <c r="LRF10" s="7"/>
      <c r="LRG10" s="7"/>
      <c r="LRH10" s="7"/>
      <c r="LRI10" s="7"/>
      <c r="LRJ10" s="7"/>
      <c r="LRK10" s="7"/>
      <c r="LRL10" s="7"/>
      <c r="LRM10" s="7"/>
      <c r="LRN10" s="7"/>
      <c r="LRO10" s="7"/>
      <c r="LRP10" s="7"/>
      <c r="LRQ10" s="7"/>
      <c r="LRR10" s="7"/>
      <c r="LRS10" s="7"/>
      <c r="LRT10" s="7"/>
      <c r="LRU10" s="7"/>
      <c r="LRV10" s="7"/>
      <c r="LRW10" s="7"/>
      <c r="LRX10" s="7"/>
      <c r="LRY10" s="7"/>
      <c r="LRZ10" s="7"/>
      <c r="LSA10" s="7"/>
      <c r="LSB10" s="7"/>
      <c r="LSC10" s="7"/>
      <c r="LSD10" s="7"/>
      <c r="LSE10" s="7"/>
      <c r="LSF10" s="7"/>
      <c r="LSG10" s="7"/>
      <c r="LSH10" s="7"/>
      <c r="LSI10" s="7"/>
      <c r="LSJ10" s="7"/>
      <c r="LSK10" s="7"/>
      <c r="LSL10" s="7"/>
      <c r="LSM10" s="7"/>
      <c r="LSN10" s="7"/>
      <c r="LSO10" s="7"/>
      <c r="LSP10" s="7"/>
      <c r="LSQ10" s="7"/>
      <c r="LSR10" s="7"/>
      <c r="LSS10" s="7"/>
      <c r="LST10" s="7"/>
      <c r="LSU10" s="7"/>
      <c r="LSV10" s="7"/>
      <c r="LSW10" s="7"/>
      <c r="LSX10" s="7"/>
      <c r="LSY10" s="7"/>
      <c r="LSZ10" s="7"/>
      <c r="LTA10" s="7"/>
      <c r="LTB10" s="7"/>
      <c r="LTC10" s="7"/>
      <c r="LTD10" s="7"/>
      <c r="LTE10" s="7"/>
      <c r="LTF10" s="7"/>
      <c r="LTG10" s="7"/>
      <c r="LTH10" s="7"/>
      <c r="LTI10" s="7"/>
      <c r="LTJ10" s="7"/>
      <c r="LTK10" s="7"/>
      <c r="LTL10" s="7"/>
      <c r="LTM10" s="7"/>
      <c r="LTN10" s="7"/>
      <c r="LTO10" s="7"/>
      <c r="LTP10" s="7"/>
      <c r="LTQ10" s="7"/>
      <c r="LTR10" s="7"/>
      <c r="LTS10" s="7"/>
      <c r="LTT10" s="7"/>
      <c r="LTU10" s="7"/>
      <c r="LTV10" s="7"/>
      <c r="LTW10" s="7"/>
      <c r="LTX10" s="7"/>
      <c r="LTY10" s="7"/>
      <c r="LTZ10" s="7"/>
      <c r="LUA10" s="7"/>
      <c r="LUB10" s="7"/>
      <c r="LUC10" s="7"/>
      <c r="LUD10" s="7"/>
      <c r="LUE10" s="7"/>
      <c r="LUF10" s="7"/>
      <c r="LUG10" s="7"/>
      <c r="LUH10" s="7"/>
      <c r="LUI10" s="7"/>
      <c r="LUJ10" s="7"/>
      <c r="LUK10" s="7"/>
      <c r="LUL10" s="7"/>
      <c r="LUM10" s="7"/>
      <c r="LUN10" s="7"/>
      <c r="LUO10" s="7"/>
      <c r="LUP10" s="7"/>
      <c r="LUQ10" s="7"/>
      <c r="LUR10" s="7"/>
      <c r="LUS10" s="7"/>
      <c r="LUT10" s="7"/>
      <c r="LUU10" s="7"/>
      <c r="LUV10" s="7"/>
      <c r="LUW10" s="7"/>
      <c r="LUX10" s="7"/>
      <c r="LUY10" s="7"/>
      <c r="LUZ10" s="7"/>
      <c r="LVA10" s="7"/>
      <c r="LVB10" s="7"/>
      <c r="LVC10" s="7"/>
      <c r="LVD10" s="7"/>
      <c r="LVE10" s="7"/>
      <c r="LVF10" s="7"/>
      <c r="LVG10" s="7"/>
      <c r="LVH10" s="7"/>
      <c r="LVI10" s="7"/>
      <c r="LVJ10" s="7"/>
      <c r="LVK10" s="7"/>
      <c r="LVL10" s="7"/>
      <c r="LVM10" s="7"/>
      <c r="LVN10" s="7"/>
      <c r="LVO10" s="7"/>
      <c r="LVP10" s="7"/>
      <c r="LVQ10" s="7"/>
      <c r="LVR10" s="7"/>
      <c r="LVS10" s="7"/>
      <c r="LVT10" s="7"/>
      <c r="LVU10" s="7"/>
      <c r="LVV10" s="7"/>
      <c r="LVW10" s="7"/>
      <c r="LVX10" s="7"/>
      <c r="LVY10" s="7"/>
      <c r="LVZ10" s="7"/>
      <c r="LWA10" s="7"/>
      <c r="LWB10" s="7"/>
      <c r="LWC10" s="7"/>
      <c r="LWD10" s="7"/>
      <c r="LWE10" s="7"/>
      <c r="LWF10" s="7"/>
      <c r="LWG10" s="7"/>
      <c r="LWH10" s="7"/>
      <c r="LWI10" s="7"/>
      <c r="LWJ10" s="7"/>
      <c r="LWK10" s="7"/>
      <c r="LWL10" s="7"/>
      <c r="LWM10" s="7"/>
      <c r="LWN10" s="7"/>
      <c r="LWO10" s="7"/>
      <c r="LWP10" s="7"/>
      <c r="LWQ10" s="7"/>
      <c r="LWR10" s="7"/>
      <c r="LWS10" s="7"/>
      <c r="LWT10" s="7"/>
      <c r="LWU10" s="7"/>
      <c r="LWV10" s="7"/>
      <c r="LWW10" s="7"/>
      <c r="LWX10" s="7"/>
      <c r="LWY10" s="7"/>
      <c r="LWZ10" s="7"/>
      <c r="LXA10" s="7"/>
      <c r="LXB10" s="7"/>
      <c r="LXC10" s="7"/>
      <c r="LXD10" s="7"/>
      <c r="LXE10" s="7"/>
      <c r="LXF10" s="7"/>
      <c r="LXG10" s="7"/>
      <c r="LXH10" s="7"/>
      <c r="LXI10" s="7"/>
      <c r="LXJ10" s="7"/>
      <c r="LXK10" s="7"/>
      <c r="LXL10" s="7"/>
      <c r="LXM10" s="7"/>
      <c r="LXN10" s="7"/>
      <c r="LXO10" s="7"/>
      <c r="LXP10" s="7"/>
      <c r="LXQ10" s="7"/>
      <c r="LXR10" s="7"/>
      <c r="LXS10" s="7"/>
      <c r="LXT10" s="7"/>
      <c r="LXU10" s="7"/>
      <c r="LXV10" s="7"/>
      <c r="LXW10" s="7"/>
      <c r="LXX10" s="7"/>
      <c r="LXY10" s="7"/>
      <c r="LXZ10" s="7"/>
      <c r="LYA10" s="7"/>
      <c r="LYB10" s="7"/>
      <c r="LYC10" s="7"/>
      <c r="LYD10" s="7"/>
      <c r="LYE10" s="7"/>
      <c r="LYF10" s="7"/>
      <c r="LYG10" s="7"/>
      <c r="LYH10" s="7"/>
      <c r="LYI10" s="7"/>
      <c r="LYJ10" s="7"/>
      <c r="LYK10" s="7"/>
      <c r="LYL10" s="7"/>
      <c r="LYM10" s="7"/>
      <c r="LYN10" s="7"/>
      <c r="LYO10" s="7"/>
      <c r="LYP10" s="7"/>
      <c r="LYQ10" s="7"/>
      <c r="LYR10" s="7"/>
      <c r="LYS10" s="7"/>
      <c r="LYT10" s="7"/>
      <c r="LYU10" s="7"/>
      <c r="LYV10" s="7"/>
      <c r="LYW10" s="7"/>
      <c r="LYX10" s="7"/>
      <c r="LYY10" s="7"/>
      <c r="LYZ10" s="7"/>
      <c r="LZA10" s="7"/>
      <c r="LZB10" s="7"/>
      <c r="LZC10" s="7"/>
      <c r="LZD10" s="7"/>
      <c r="LZE10" s="7"/>
      <c r="LZF10" s="7"/>
      <c r="LZG10" s="7"/>
      <c r="LZH10" s="7"/>
      <c r="LZI10" s="7"/>
      <c r="LZJ10" s="7"/>
      <c r="LZK10" s="7"/>
      <c r="LZL10" s="7"/>
      <c r="LZM10" s="7"/>
      <c r="LZN10" s="7"/>
      <c r="LZO10" s="7"/>
      <c r="LZP10" s="7"/>
      <c r="LZQ10" s="7"/>
      <c r="LZR10" s="7"/>
      <c r="LZS10" s="7"/>
      <c r="LZT10" s="7"/>
      <c r="LZU10" s="7"/>
      <c r="LZV10" s="7"/>
      <c r="LZW10" s="7"/>
      <c r="LZX10" s="7"/>
      <c r="LZY10" s="7"/>
      <c r="LZZ10" s="7"/>
      <c r="MAA10" s="7"/>
      <c r="MAB10" s="7"/>
      <c r="MAC10" s="7"/>
      <c r="MAD10" s="7"/>
      <c r="MAE10" s="7"/>
      <c r="MAF10" s="7"/>
      <c r="MAG10" s="7"/>
      <c r="MAH10" s="7"/>
      <c r="MAI10" s="7"/>
      <c r="MAJ10" s="7"/>
      <c r="MAK10" s="7"/>
      <c r="MAL10" s="7"/>
      <c r="MAM10" s="7"/>
      <c r="MAN10" s="7"/>
      <c r="MAO10" s="7"/>
      <c r="MAP10" s="7"/>
      <c r="MAQ10" s="7"/>
      <c r="MAR10" s="7"/>
      <c r="MAS10" s="7"/>
      <c r="MAT10" s="7"/>
      <c r="MAU10" s="7"/>
      <c r="MAV10" s="7"/>
      <c r="MAW10" s="7"/>
      <c r="MAX10" s="7"/>
      <c r="MAY10" s="7"/>
      <c r="MAZ10" s="7"/>
      <c r="MBA10" s="7"/>
      <c r="MBB10" s="7"/>
      <c r="MBC10" s="7"/>
      <c r="MBD10" s="7"/>
      <c r="MBE10" s="7"/>
      <c r="MBF10" s="7"/>
      <c r="MBG10" s="7"/>
      <c r="MBH10" s="7"/>
      <c r="MBI10" s="7"/>
      <c r="MBJ10" s="7"/>
      <c r="MBK10" s="7"/>
      <c r="MBL10" s="7"/>
      <c r="MBM10" s="7"/>
      <c r="MBN10" s="7"/>
      <c r="MBO10" s="7"/>
      <c r="MBP10" s="7"/>
      <c r="MBQ10" s="7"/>
      <c r="MBR10" s="7"/>
      <c r="MBS10" s="7"/>
      <c r="MBT10" s="7"/>
      <c r="MBU10" s="7"/>
      <c r="MBV10" s="7"/>
      <c r="MBW10" s="7"/>
      <c r="MBX10" s="7"/>
      <c r="MBY10" s="7"/>
      <c r="MBZ10" s="7"/>
      <c r="MCA10" s="7"/>
      <c r="MCB10" s="7"/>
      <c r="MCC10" s="7"/>
      <c r="MCD10" s="7"/>
      <c r="MCE10" s="7"/>
      <c r="MCF10" s="7"/>
      <c r="MCG10" s="7"/>
      <c r="MCH10" s="7"/>
      <c r="MCI10" s="7"/>
      <c r="MCJ10" s="7"/>
      <c r="MCK10" s="7"/>
      <c r="MCL10" s="7"/>
      <c r="MCM10" s="7"/>
      <c r="MCN10" s="7"/>
      <c r="MCO10" s="7"/>
      <c r="MCP10" s="7"/>
      <c r="MCQ10" s="7"/>
      <c r="MCR10" s="7"/>
      <c r="MCS10" s="7"/>
      <c r="MCT10" s="7"/>
      <c r="MCU10" s="7"/>
      <c r="MCV10" s="7"/>
      <c r="MCW10" s="7"/>
      <c r="MCX10" s="7"/>
      <c r="MCY10" s="7"/>
      <c r="MCZ10" s="7"/>
      <c r="MDA10" s="7"/>
      <c r="MDB10" s="7"/>
      <c r="MDC10" s="7"/>
      <c r="MDD10" s="7"/>
      <c r="MDE10" s="7"/>
      <c r="MDF10" s="7"/>
      <c r="MDG10" s="7"/>
      <c r="MDH10" s="7"/>
      <c r="MDI10" s="7"/>
      <c r="MDJ10" s="7"/>
      <c r="MDK10" s="7"/>
      <c r="MDL10" s="7"/>
      <c r="MDM10" s="7"/>
      <c r="MDN10" s="7"/>
      <c r="MDO10" s="7"/>
      <c r="MDP10" s="7"/>
      <c r="MDQ10" s="7"/>
      <c r="MDR10" s="7"/>
      <c r="MDS10" s="7"/>
      <c r="MDT10" s="7"/>
      <c r="MDU10" s="7"/>
      <c r="MDV10" s="7"/>
      <c r="MDW10" s="7"/>
      <c r="MDX10" s="7"/>
      <c r="MDY10" s="7"/>
      <c r="MDZ10" s="7"/>
      <c r="MEA10" s="7"/>
      <c r="MEB10" s="7"/>
      <c r="MEC10" s="7"/>
      <c r="MED10" s="7"/>
      <c r="MEE10" s="7"/>
      <c r="MEF10" s="7"/>
      <c r="MEG10" s="7"/>
      <c r="MEH10" s="7"/>
      <c r="MEI10" s="7"/>
      <c r="MEJ10" s="7"/>
      <c r="MEK10" s="7"/>
      <c r="MEL10" s="7"/>
      <c r="MEM10" s="7"/>
      <c r="MEN10" s="7"/>
      <c r="MEO10" s="7"/>
      <c r="MEP10" s="7"/>
      <c r="MEQ10" s="7"/>
      <c r="MER10" s="7"/>
      <c r="MES10" s="7"/>
      <c r="MET10" s="7"/>
      <c r="MEU10" s="7"/>
      <c r="MEV10" s="7"/>
      <c r="MEW10" s="7"/>
      <c r="MEX10" s="7"/>
      <c r="MEY10" s="7"/>
      <c r="MEZ10" s="7"/>
      <c r="MFA10" s="7"/>
      <c r="MFB10" s="7"/>
      <c r="MFC10" s="7"/>
      <c r="MFD10" s="7"/>
      <c r="MFE10" s="7"/>
      <c r="MFF10" s="7"/>
      <c r="MFG10" s="7"/>
      <c r="MFH10" s="7"/>
      <c r="MFI10" s="7"/>
      <c r="MFJ10" s="7"/>
      <c r="MFK10" s="7"/>
      <c r="MFL10" s="7"/>
      <c r="MFM10" s="7"/>
      <c r="MFN10" s="7"/>
      <c r="MFO10" s="7"/>
      <c r="MFP10" s="7"/>
      <c r="MFQ10" s="7"/>
      <c r="MFR10" s="7"/>
      <c r="MFS10" s="7"/>
      <c r="MFT10" s="7"/>
      <c r="MFU10" s="7"/>
      <c r="MFV10" s="7"/>
      <c r="MFW10" s="7"/>
      <c r="MFX10" s="7"/>
      <c r="MFY10" s="7"/>
      <c r="MFZ10" s="7"/>
      <c r="MGA10" s="7"/>
      <c r="MGB10" s="7"/>
      <c r="MGC10" s="7"/>
      <c r="MGD10" s="7"/>
      <c r="MGE10" s="7"/>
      <c r="MGF10" s="7"/>
      <c r="MGG10" s="7"/>
      <c r="MGH10" s="7"/>
      <c r="MGI10" s="7"/>
      <c r="MGJ10" s="7"/>
      <c r="MGK10" s="7"/>
      <c r="MGL10" s="7"/>
      <c r="MGM10" s="7"/>
      <c r="MGN10" s="7"/>
      <c r="MGO10" s="7"/>
      <c r="MGP10" s="7"/>
      <c r="MGQ10" s="7"/>
      <c r="MGR10" s="7"/>
      <c r="MGS10" s="7"/>
      <c r="MGT10" s="7"/>
      <c r="MGU10" s="7"/>
      <c r="MGV10" s="7"/>
      <c r="MGW10" s="7"/>
      <c r="MGX10" s="7"/>
      <c r="MGY10" s="7"/>
      <c r="MGZ10" s="7"/>
      <c r="MHA10" s="7"/>
      <c r="MHB10" s="7"/>
      <c r="MHC10" s="7"/>
      <c r="MHD10" s="7"/>
      <c r="MHE10" s="7"/>
      <c r="MHF10" s="7"/>
      <c r="MHG10" s="7"/>
      <c r="MHH10" s="7"/>
      <c r="MHI10" s="7"/>
      <c r="MHJ10" s="7"/>
      <c r="MHK10" s="7"/>
      <c r="MHL10" s="7"/>
      <c r="MHM10" s="7"/>
      <c r="MHN10" s="7"/>
      <c r="MHO10" s="7"/>
      <c r="MHP10" s="7"/>
      <c r="MHQ10" s="7"/>
      <c r="MHR10" s="7"/>
      <c r="MHS10" s="7"/>
      <c r="MHT10" s="7"/>
      <c r="MHU10" s="7"/>
      <c r="MHV10" s="7"/>
      <c r="MHW10" s="7"/>
      <c r="MHX10" s="7"/>
      <c r="MHY10" s="7"/>
      <c r="MHZ10" s="7"/>
      <c r="MIA10" s="7"/>
      <c r="MIB10" s="7"/>
      <c r="MIC10" s="7"/>
      <c r="MID10" s="7"/>
      <c r="MIE10" s="7"/>
      <c r="MIF10" s="7"/>
      <c r="MIG10" s="7"/>
      <c r="MIH10" s="7"/>
      <c r="MII10" s="7"/>
      <c r="MIJ10" s="7"/>
      <c r="MIK10" s="7"/>
      <c r="MIL10" s="7"/>
      <c r="MIM10" s="7"/>
      <c r="MIN10" s="7"/>
      <c r="MIO10" s="7"/>
      <c r="MIP10" s="7"/>
      <c r="MIQ10" s="7"/>
      <c r="MIR10" s="7"/>
      <c r="MIS10" s="7"/>
      <c r="MIT10" s="7"/>
      <c r="MIU10" s="7"/>
      <c r="MIV10" s="7"/>
      <c r="MIW10" s="7"/>
      <c r="MIX10" s="7"/>
      <c r="MIY10" s="7"/>
      <c r="MIZ10" s="7"/>
      <c r="MJA10" s="7"/>
      <c r="MJB10" s="7"/>
      <c r="MJC10" s="7"/>
      <c r="MJD10" s="7"/>
      <c r="MJE10" s="7"/>
      <c r="MJF10" s="7"/>
      <c r="MJG10" s="7"/>
      <c r="MJH10" s="7"/>
      <c r="MJI10" s="7"/>
      <c r="MJJ10" s="7"/>
      <c r="MJK10" s="7"/>
      <c r="MJL10" s="7"/>
      <c r="MJM10" s="7"/>
      <c r="MJN10" s="7"/>
      <c r="MJO10" s="7"/>
      <c r="MJP10" s="7"/>
      <c r="MJQ10" s="7"/>
      <c r="MJR10" s="7"/>
      <c r="MJS10" s="7"/>
      <c r="MJT10" s="7"/>
      <c r="MJU10" s="7"/>
      <c r="MJV10" s="7"/>
      <c r="MJW10" s="7"/>
      <c r="MJX10" s="7"/>
      <c r="MJY10" s="7"/>
      <c r="MJZ10" s="7"/>
      <c r="MKA10" s="7"/>
      <c r="MKB10" s="7"/>
      <c r="MKC10" s="7"/>
      <c r="MKD10" s="7"/>
      <c r="MKE10" s="7"/>
      <c r="MKF10" s="7"/>
      <c r="MKG10" s="7"/>
      <c r="MKH10" s="7"/>
      <c r="MKI10" s="7"/>
      <c r="MKJ10" s="7"/>
      <c r="MKK10" s="7"/>
      <c r="MKL10" s="7"/>
      <c r="MKM10" s="7"/>
      <c r="MKN10" s="7"/>
      <c r="MKO10" s="7"/>
      <c r="MKP10" s="7"/>
      <c r="MKQ10" s="7"/>
      <c r="MKR10" s="7"/>
      <c r="MKS10" s="7"/>
      <c r="MKT10" s="7"/>
      <c r="MKU10" s="7"/>
      <c r="MKV10" s="7"/>
      <c r="MKW10" s="7"/>
      <c r="MKX10" s="7"/>
      <c r="MKY10" s="7"/>
      <c r="MKZ10" s="7"/>
      <c r="MLA10" s="7"/>
      <c r="MLB10" s="7"/>
      <c r="MLC10" s="7"/>
      <c r="MLD10" s="7"/>
      <c r="MLE10" s="7"/>
      <c r="MLF10" s="7"/>
      <c r="MLG10" s="7"/>
      <c r="MLH10" s="7"/>
      <c r="MLI10" s="7"/>
      <c r="MLJ10" s="7"/>
      <c r="MLK10" s="7"/>
      <c r="MLL10" s="7"/>
      <c r="MLM10" s="7"/>
      <c r="MLN10" s="7"/>
      <c r="MLO10" s="7"/>
      <c r="MLP10" s="7"/>
      <c r="MLQ10" s="7"/>
      <c r="MLR10" s="7"/>
      <c r="MLS10" s="7"/>
      <c r="MLT10" s="7"/>
      <c r="MLU10" s="7"/>
      <c r="MLV10" s="7"/>
      <c r="MLW10" s="7"/>
      <c r="MLX10" s="7"/>
      <c r="MLY10" s="7"/>
      <c r="MLZ10" s="7"/>
      <c r="MMA10" s="7"/>
      <c r="MMB10" s="7"/>
      <c r="MMC10" s="7"/>
      <c r="MMD10" s="7"/>
      <c r="MME10" s="7"/>
      <c r="MMF10" s="7"/>
      <c r="MMG10" s="7"/>
      <c r="MMH10" s="7"/>
      <c r="MMI10" s="7"/>
      <c r="MMJ10" s="7"/>
      <c r="MMK10" s="7"/>
      <c r="MML10" s="7"/>
      <c r="MMM10" s="7"/>
      <c r="MMN10" s="7"/>
      <c r="MMO10" s="7"/>
      <c r="MMP10" s="7"/>
      <c r="MMQ10" s="7"/>
      <c r="MMR10" s="7"/>
      <c r="MMS10" s="7"/>
      <c r="MMT10" s="7"/>
      <c r="MMU10" s="7"/>
      <c r="MMV10" s="7"/>
      <c r="MMW10" s="7"/>
      <c r="MMX10" s="7"/>
      <c r="MMY10" s="7"/>
      <c r="MMZ10" s="7"/>
      <c r="MNA10" s="7"/>
      <c r="MNB10" s="7"/>
      <c r="MNC10" s="7"/>
      <c r="MND10" s="7"/>
      <c r="MNE10" s="7"/>
      <c r="MNF10" s="7"/>
      <c r="MNG10" s="7"/>
      <c r="MNH10" s="7"/>
      <c r="MNI10" s="7"/>
      <c r="MNJ10" s="7"/>
      <c r="MNK10" s="7"/>
      <c r="MNL10" s="7"/>
      <c r="MNM10" s="7"/>
      <c r="MNN10" s="7"/>
      <c r="MNO10" s="7"/>
      <c r="MNP10" s="7"/>
      <c r="MNQ10" s="7"/>
      <c r="MNR10" s="7"/>
      <c r="MNS10" s="7"/>
      <c r="MNT10" s="7"/>
      <c r="MNU10" s="7"/>
      <c r="MNV10" s="7"/>
      <c r="MNW10" s="7"/>
      <c r="MNX10" s="7"/>
      <c r="MNY10" s="7"/>
      <c r="MNZ10" s="7"/>
      <c r="MOA10" s="7"/>
      <c r="MOB10" s="7"/>
      <c r="MOC10" s="7"/>
      <c r="MOD10" s="7"/>
      <c r="MOE10" s="7"/>
      <c r="MOF10" s="7"/>
      <c r="MOG10" s="7"/>
      <c r="MOH10" s="7"/>
      <c r="MOI10" s="7"/>
      <c r="MOJ10" s="7"/>
      <c r="MOK10" s="7"/>
      <c r="MOL10" s="7"/>
      <c r="MOM10" s="7"/>
      <c r="MON10" s="7"/>
      <c r="MOO10" s="7"/>
      <c r="MOP10" s="7"/>
      <c r="MOQ10" s="7"/>
      <c r="MOR10" s="7"/>
      <c r="MOS10" s="7"/>
      <c r="MOT10" s="7"/>
      <c r="MOU10" s="7"/>
      <c r="MOV10" s="7"/>
      <c r="MOW10" s="7"/>
      <c r="MOX10" s="7"/>
      <c r="MOY10" s="7"/>
      <c r="MOZ10" s="7"/>
      <c r="MPA10" s="7"/>
      <c r="MPB10" s="7"/>
      <c r="MPC10" s="7"/>
      <c r="MPD10" s="7"/>
      <c r="MPE10" s="7"/>
      <c r="MPF10" s="7"/>
      <c r="MPG10" s="7"/>
      <c r="MPH10" s="7"/>
      <c r="MPI10" s="7"/>
      <c r="MPJ10" s="7"/>
      <c r="MPK10" s="7"/>
      <c r="MPL10" s="7"/>
      <c r="MPM10" s="7"/>
      <c r="MPN10" s="7"/>
      <c r="MPO10" s="7"/>
      <c r="MPP10" s="7"/>
      <c r="MPQ10" s="7"/>
      <c r="MPR10" s="7"/>
      <c r="MPS10" s="7"/>
      <c r="MPT10" s="7"/>
      <c r="MPU10" s="7"/>
      <c r="MPV10" s="7"/>
      <c r="MPW10" s="7"/>
      <c r="MPX10" s="7"/>
      <c r="MPY10" s="7"/>
      <c r="MPZ10" s="7"/>
      <c r="MQA10" s="7"/>
      <c r="MQB10" s="7"/>
      <c r="MQC10" s="7"/>
      <c r="MQD10" s="7"/>
      <c r="MQE10" s="7"/>
      <c r="MQF10" s="7"/>
      <c r="MQG10" s="7"/>
      <c r="MQH10" s="7"/>
      <c r="MQI10" s="7"/>
      <c r="MQJ10" s="7"/>
      <c r="MQK10" s="7"/>
      <c r="MQL10" s="7"/>
      <c r="MQM10" s="7"/>
      <c r="MQN10" s="7"/>
      <c r="MQO10" s="7"/>
      <c r="MQP10" s="7"/>
      <c r="MQQ10" s="7"/>
      <c r="MQR10" s="7"/>
      <c r="MQS10" s="7"/>
      <c r="MQT10" s="7"/>
      <c r="MQU10" s="7"/>
      <c r="MQV10" s="7"/>
      <c r="MQW10" s="7"/>
      <c r="MQX10" s="7"/>
      <c r="MQY10" s="7"/>
      <c r="MQZ10" s="7"/>
      <c r="MRA10" s="7"/>
      <c r="MRB10" s="7"/>
      <c r="MRC10" s="7"/>
      <c r="MRD10" s="7"/>
      <c r="MRE10" s="7"/>
      <c r="MRF10" s="7"/>
      <c r="MRG10" s="7"/>
      <c r="MRH10" s="7"/>
      <c r="MRI10" s="7"/>
      <c r="MRJ10" s="7"/>
      <c r="MRK10" s="7"/>
      <c r="MRL10" s="7"/>
      <c r="MRM10" s="7"/>
      <c r="MRN10" s="7"/>
      <c r="MRO10" s="7"/>
      <c r="MRP10" s="7"/>
      <c r="MRQ10" s="7"/>
      <c r="MRR10" s="7"/>
      <c r="MRS10" s="7"/>
      <c r="MRT10" s="7"/>
      <c r="MRU10" s="7"/>
      <c r="MRV10" s="7"/>
      <c r="MRW10" s="7"/>
      <c r="MRX10" s="7"/>
      <c r="MRY10" s="7"/>
      <c r="MRZ10" s="7"/>
      <c r="MSA10" s="7"/>
      <c r="MSB10" s="7"/>
      <c r="MSC10" s="7"/>
      <c r="MSD10" s="7"/>
      <c r="MSE10" s="7"/>
      <c r="MSF10" s="7"/>
      <c r="MSG10" s="7"/>
      <c r="MSH10" s="7"/>
      <c r="MSI10" s="7"/>
      <c r="MSJ10" s="7"/>
      <c r="MSK10" s="7"/>
      <c r="MSL10" s="7"/>
      <c r="MSM10" s="7"/>
      <c r="MSN10" s="7"/>
      <c r="MSO10" s="7"/>
      <c r="MSP10" s="7"/>
      <c r="MSQ10" s="7"/>
      <c r="MSR10" s="7"/>
      <c r="MSS10" s="7"/>
      <c r="MST10" s="7"/>
      <c r="MSU10" s="7"/>
      <c r="MSV10" s="7"/>
      <c r="MSW10" s="7"/>
      <c r="MSX10" s="7"/>
      <c r="MSY10" s="7"/>
      <c r="MSZ10" s="7"/>
      <c r="MTA10" s="7"/>
      <c r="MTB10" s="7"/>
      <c r="MTC10" s="7"/>
      <c r="MTD10" s="7"/>
      <c r="MTE10" s="7"/>
      <c r="MTF10" s="7"/>
      <c r="MTG10" s="7"/>
      <c r="MTH10" s="7"/>
      <c r="MTI10" s="7"/>
      <c r="MTJ10" s="7"/>
      <c r="MTK10" s="7"/>
      <c r="MTL10" s="7"/>
      <c r="MTM10" s="7"/>
      <c r="MTN10" s="7"/>
      <c r="MTO10" s="7"/>
      <c r="MTP10" s="7"/>
      <c r="MTQ10" s="7"/>
      <c r="MTR10" s="7"/>
      <c r="MTS10" s="7"/>
      <c r="MTT10" s="7"/>
      <c r="MTU10" s="7"/>
      <c r="MTV10" s="7"/>
      <c r="MTW10" s="7"/>
      <c r="MTX10" s="7"/>
      <c r="MTY10" s="7"/>
      <c r="MTZ10" s="7"/>
      <c r="MUA10" s="7"/>
      <c r="MUB10" s="7"/>
      <c r="MUC10" s="7"/>
      <c r="MUD10" s="7"/>
      <c r="MUE10" s="7"/>
      <c r="MUF10" s="7"/>
      <c r="MUG10" s="7"/>
      <c r="MUH10" s="7"/>
      <c r="MUI10" s="7"/>
      <c r="MUJ10" s="7"/>
      <c r="MUK10" s="7"/>
      <c r="MUL10" s="7"/>
      <c r="MUM10" s="7"/>
      <c r="MUN10" s="7"/>
      <c r="MUO10" s="7"/>
      <c r="MUP10" s="7"/>
      <c r="MUQ10" s="7"/>
      <c r="MUR10" s="7"/>
      <c r="MUS10" s="7"/>
      <c r="MUT10" s="7"/>
      <c r="MUU10" s="7"/>
      <c r="MUV10" s="7"/>
      <c r="MUW10" s="7"/>
      <c r="MUX10" s="7"/>
      <c r="MUY10" s="7"/>
      <c r="MUZ10" s="7"/>
      <c r="MVA10" s="7"/>
      <c r="MVB10" s="7"/>
      <c r="MVC10" s="7"/>
      <c r="MVD10" s="7"/>
      <c r="MVE10" s="7"/>
      <c r="MVF10" s="7"/>
      <c r="MVG10" s="7"/>
      <c r="MVH10" s="7"/>
      <c r="MVI10" s="7"/>
      <c r="MVJ10" s="7"/>
      <c r="MVK10" s="7"/>
      <c r="MVL10" s="7"/>
      <c r="MVM10" s="7"/>
      <c r="MVN10" s="7"/>
      <c r="MVO10" s="7"/>
      <c r="MVP10" s="7"/>
      <c r="MVQ10" s="7"/>
      <c r="MVR10" s="7"/>
      <c r="MVS10" s="7"/>
      <c r="MVT10" s="7"/>
      <c r="MVU10" s="7"/>
      <c r="MVV10" s="7"/>
      <c r="MVW10" s="7"/>
      <c r="MVX10" s="7"/>
      <c r="MVY10" s="7"/>
      <c r="MVZ10" s="7"/>
      <c r="MWA10" s="7"/>
      <c r="MWB10" s="7"/>
      <c r="MWC10" s="7"/>
      <c r="MWD10" s="7"/>
      <c r="MWE10" s="7"/>
      <c r="MWF10" s="7"/>
      <c r="MWG10" s="7"/>
      <c r="MWH10" s="7"/>
      <c r="MWI10" s="7"/>
      <c r="MWJ10" s="7"/>
      <c r="MWK10" s="7"/>
      <c r="MWL10" s="7"/>
      <c r="MWM10" s="7"/>
      <c r="MWN10" s="7"/>
      <c r="MWO10" s="7"/>
      <c r="MWP10" s="7"/>
      <c r="MWQ10" s="7"/>
      <c r="MWR10" s="7"/>
      <c r="MWS10" s="7"/>
      <c r="MWT10" s="7"/>
      <c r="MWU10" s="7"/>
      <c r="MWV10" s="7"/>
      <c r="MWW10" s="7"/>
      <c r="MWX10" s="7"/>
      <c r="MWY10" s="7"/>
      <c r="MWZ10" s="7"/>
      <c r="MXA10" s="7"/>
      <c r="MXB10" s="7"/>
      <c r="MXC10" s="7"/>
      <c r="MXD10" s="7"/>
      <c r="MXE10" s="7"/>
      <c r="MXF10" s="7"/>
      <c r="MXG10" s="7"/>
      <c r="MXH10" s="7"/>
      <c r="MXI10" s="7"/>
      <c r="MXJ10" s="7"/>
      <c r="MXK10" s="7"/>
      <c r="MXL10" s="7"/>
      <c r="MXM10" s="7"/>
      <c r="MXN10" s="7"/>
      <c r="MXO10" s="7"/>
      <c r="MXP10" s="7"/>
      <c r="MXQ10" s="7"/>
      <c r="MXR10" s="7"/>
      <c r="MXS10" s="7"/>
      <c r="MXT10" s="7"/>
      <c r="MXU10" s="7"/>
      <c r="MXV10" s="7"/>
      <c r="MXW10" s="7"/>
      <c r="MXX10" s="7"/>
      <c r="MXY10" s="7"/>
      <c r="MXZ10" s="7"/>
      <c r="MYA10" s="7"/>
      <c r="MYB10" s="7"/>
      <c r="MYC10" s="7"/>
      <c r="MYD10" s="7"/>
      <c r="MYE10" s="7"/>
      <c r="MYF10" s="7"/>
      <c r="MYG10" s="7"/>
      <c r="MYH10" s="7"/>
      <c r="MYI10" s="7"/>
      <c r="MYJ10" s="7"/>
      <c r="MYK10" s="7"/>
      <c r="MYL10" s="7"/>
      <c r="MYM10" s="7"/>
      <c r="MYN10" s="7"/>
      <c r="MYO10" s="7"/>
      <c r="MYP10" s="7"/>
      <c r="MYQ10" s="7"/>
      <c r="MYR10" s="7"/>
      <c r="MYS10" s="7"/>
      <c r="MYT10" s="7"/>
      <c r="MYU10" s="7"/>
      <c r="MYV10" s="7"/>
      <c r="MYW10" s="7"/>
      <c r="MYX10" s="7"/>
      <c r="MYY10" s="7"/>
      <c r="MYZ10" s="7"/>
      <c r="MZA10" s="7"/>
      <c r="MZB10" s="7"/>
      <c r="MZC10" s="7"/>
      <c r="MZD10" s="7"/>
      <c r="MZE10" s="7"/>
      <c r="MZF10" s="7"/>
      <c r="MZG10" s="7"/>
      <c r="MZH10" s="7"/>
      <c r="MZI10" s="7"/>
      <c r="MZJ10" s="7"/>
      <c r="MZK10" s="7"/>
      <c r="MZL10" s="7"/>
      <c r="MZM10" s="7"/>
      <c r="MZN10" s="7"/>
      <c r="MZO10" s="7"/>
      <c r="MZP10" s="7"/>
      <c r="MZQ10" s="7"/>
      <c r="MZR10" s="7"/>
      <c r="MZS10" s="7"/>
      <c r="MZT10" s="7"/>
      <c r="MZU10" s="7"/>
      <c r="MZV10" s="7"/>
      <c r="MZW10" s="7"/>
      <c r="MZX10" s="7"/>
      <c r="MZY10" s="7"/>
      <c r="MZZ10" s="7"/>
      <c r="NAA10" s="7"/>
      <c r="NAB10" s="7"/>
      <c r="NAC10" s="7"/>
      <c r="NAD10" s="7"/>
      <c r="NAE10" s="7"/>
      <c r="NAF10" s="7"/>
      <c r="NAG10" s="7"/>
      <c r="NAH10" s="7"/>
      <c r="NAI10" s="7"/>
      <c r="NAJ10" s="7"/>
      <c r="NAK10" s="7"/>
      <c r="NAL10" s="7"/>
      <c r="NAM10" s="7"/>
      <c r="NAN10" s="7"/>
      <c r="NAO10" s="7"/>
      <c r="NAP10" s="7"/>
      <c r="NAQ10" s="7"/>
      <c r="NAR10" s="7"/>
      <c r="NAS10" s="7"/>
      <c r="NAT10" s="7"/>
      <c r="NAU10" s="7"/>
      <c r="NAV10" s="7"/>
      <c r="NAW10" s="7"/>
      <c r="NAX10" s="7"/>
      <c r="NAY10" s="7"/>
      <c r="NAZ10" s="7"/>
      <c r="NBA10" s="7"/>
      <c r="NBB10" s="7"/>
      <c r="NBC10" s="7"/>
      <c r="NBD10" s="7"/>
      <c r="NBE10" s="7"/>
      <c r="NBF10" s="7"/>
      <c r="NBG10" s="7"/>
      <c r="NBH10" s="7"/>
      <c r="NBI10" s="7"/>
      <c r="NBJ10" s="7"/>
      <c r="NBK10" s="7"/>
      <c r="NBL10" s="7"/>
      <c r="NBM10" s="7"/>
      <c r="NBN10" s="7"/>
      <c r="NBO10" s="7"/>
      <c r="NBP10" s="7"/>
      <c r="NBQ10" s="7"/>
      <c r="NBR10" s="7"/>
      <c r="NBS10" s="7"/>
      <c r="NBT10" s="7"/>
      <c r="NBU10" s="7"/>
      <c r="NBV10" s="7"/>
      <c r="NBW10" s="7"/>
      <c r="NBX10" s="7"/>
      <c r="NBY10" s="7"/>
      <c r="NBZ10" s="7"/>
      <c r="NCA10" s="7"/>
      <c r="NCB10" s="7"/>
      <c r="NCC10" s="7"/>
      <c r="NCD10" s="7"/>
      <c r="NCE10" s="7"/>
      <c r="NCF10" s="7"/>
      <c r="NCG10" s="7"/>
      <c r="NCH10" s="7"/>
      <c r="NCI10" s="7"/>
      <c r="NCJ10" s="7"/>
      <c r="NCK10" s="7"/>
      <c r="NCL10" s="7"/>
      <c r="NCM10" s="7"/>
      <c r="NCN10" s="7"/>
      <c r="NCO10" s="7"/>
      <c r="NCP10" s="7"/>
      <c r="NCQ10" s="7"/>
      <c r="NCR10" s="7"/>
      <c r="NCS10" s="7"/>
      <c r="NCT10" s="7"/>
      <c r="NCU10" s="7"/>
      <c r="NCV10" s="7"/>
      <c r="NCW10" s="7"/>
      <c r="NCX10" s="7"/>
      <c r="NCY10" s="7"/>
      <c r="NCZ10" s="7"/>
      <c r="NDA10" s="7"/>
      <c r="NDB10" s="7"/>
      <c r="NDC10" s="7"/>
      <c r="NDD10" s="7"/>
      <c r="NDE10" s="7"/>
      <c r="NDF10" s="7"/>
      <c r="NDG10" s="7"/>
      <c r="NDH10" s="7"/>
      <c r="NDI10" s="7"/>
      <c r="NDJ10" s="7"/>
      <c r="NDK10" s="7"/>
      <c r="NDL10" s="7"/>
      <c r="NDM10" s="7"/>
      <c r="NDN10" s="7"/>
      <c r="NDO10" s="7"/>
      <c r="NDP10" s="7"/>
      <c r="NDQ10" s="7"/>
      <c r="NDR10" s="7"/>
      <c r="NDS10" s="7"/>
      <c r="NDT10" s="7"/>
      <c r="NDU10" s="7"/>
      <c r="NDV10" s="7"/>
      <c r="NDW10" s="7"/>
      <c r="NDX10" s="7"/>
      <c r="NDY10" s="7"/>
      <c r="NDZ10" s="7"/>
      <c r="NEA10" s="7"/>
      <c r="NEB10" s="7"/>
      <c r="NEC10" s="7"/>
      <c r="NED10" s="7"/>
      <c r="NEE10" s="7"/>
      <c r="NEF10" s="7"/>
      <c r="NEG10" s="7"/>
      <c r="NEH10" s="7"/>
      <c r="NEI10" s="7"/>
      <c r="NEJ10" s="7"/>
      <c r="NEK10" s="7"/>
      <c r="NEL10" s="7"/>
      <c r="NEM10" s="7"/>
      <c r="NEN10" s="7"/>
      <c r="NEO10" s="7"/>
      <c r="NEP10" s="7"/>
      <c r="NEQ10" s="7"/>
      <c r="NER10" s="7"/>
      <c r="NES10" s="7"/>
      <c r="NET10" s="7"/>
      <c r="NEU10" s="7"/>
      <c r="NEV10" s="7"/>
      <c r="NEW10" s="7"/>
      <c r="NEX10" s="7"/>
      <c r="NEY10" s="7"/>
      <c r="NEZ10" s="7"/>
      <c r="NFA10" s="7"/>
      <c r="NFB10" s="7"/>
      <c r="NFC10" s="7"/>
      <c r="NFD10" s="7"/>
      <c r="NFE10" s="7"/>
      <c r="NFF10" s="7"/>
      <c r="NFG10" s="7"/>
      <c r="NFH10" s="7"/>
      <c r="NFI10" s="7"/>
      <c r="NFJ10" s="7"/>
      <c r="NFK10" s="7"/>
      <c r="NFL10" s="7"/>
      <c r="NFM10" s="7"/>
      <c r="NFN10" s="7"/>
      <c r="NFO10" s="7"/>
      <c r="NFP10" s="7"/>
      <c r="NFQ10" s="7"/>
      <c r="NFR10" s="7"/>
      <c r="NFS10" s="7"/>
      <c r="NFT10" s="7"/>
      <c r="NFU10" s="7"/>
      <c r="NFV10" s="7"/>
      <c r="NFW10" s="7"/>
      <c r="NFX10" s="7"/>
      <c r="NFY10" s="7"/>
      <c r="NFZ10" s="7"/>
      <c r="NGA10" s="7"/>
      <c r="NGB10" s="7"/>
      <c r="NGC10" s="7"/>
      <c r="NGD10" s="7"/>
      <c r="NGE10" s="7"/>
      <c r="NGF10" s="7"/>
      <c r="NGG10" s="7"/>
      <c r="NGH10" s="7"/>
      <c r="NGI10" s="7"/>
      <c r="NGJ10" s="7"/>
      <c r="NGK10" s="7"/>
      <c r="NGL10" s="7"/>
      <c r="NGM10" s="7"/>
      <c r="NGN10" s="7"/>
      <c r="NGO10" s="7"/>
      <c r="NGP10" s="7"/>
      <c r="NGQ10" s="7"/>
      <c r="NGR10" s="7"/>
      <c r="NGS10" s="7"/>
      <c r="NGT10" s="7"/>
      <c r="NGU10" s="7"/>
      <c r="NGV10" s="7"/>
      <c r="NGW10" s="7"/>
      <c r="NGX10" s="7"/>
      <c r="NGY10" s="7"/>
      <c r="NGZ10" s="7"/>
      <c r="NHA10" s="7"/>
      <c r="NHB10" s="7"/>
      <c r="NHC10" s="7"/>
      <c r="NHD10" s="7"/>
      <c r="NHE10" s="7"/>
      <c r="NHF10" s="7"/>
      <c r="NHG10" s="7"/>
      <c r="NHH10" s="7"/>
      <c r="NHI10" s="7"/>
      <c r="NHJ10" s="7"/>
      <c r="NHK10" s="7"/>
      <c r="NHL10" s="7"/>
      <c r="NHM10" s="7"/>
      <c r="NHN10" s="7"/>
      <c r="NHO10" s="7"/>
      <c r="NHP10" s="7"/>
      <c r="NHQ10" s="7"/>
      <c r="NHR10" s="7"/>
      <c r="NHS10" s="7"/>
      <c r="NHT10" s="7"/>
      <c r="NHU10" s="7"/>
      <c r="NHV10" s="7"/>
      <c r="NHW10" s="7"/>
      <c r="NHX10" s="7"/>
      <c r="NHY10" s="7"/>
      <c r="NHZ10" s="7"/>
      <c r="NIA10" s="7"/>
      <c r="NIB10" s="7"/>
      <c r="NIC10" s="7"/>
      <c r="NID10" s="7"/>
      <c r="NIE10" s="7"/>
      <c r="NIF10" s="7"/>
      <c r="NIG10" s="7"/>
      <c r="NIH10" s="7"/>
      <c r="NII10" s="7"/>
      <c r="NIJ10" s="7"/>
      <c r="NIK10" s="7"/>
      <c r="NIL10" s="7"/>
      <c r="NIM10" s="7"/>
      <c r="NIN10" s="7"/>
      <c r="NIO10" s="7"/>
      <c r="NIP10" s="7"/>
      <c r="NIQ10" s="7"/>
      <c r="NIR10" s="7"/>
      <c r="NIS10" s="7"/>
      <c r="NIT10" s="7"/>
      <c r="NIU10" s="7"/>
      <c r="NIV10" s="7"/>
      <c r="NIW10" s="7"/>
      <c r="NIX10" s="7"/>
      <c r="NIY10" s="7"/>
      <c r="NIZ10" s="7"/>
      <c r="NJA10" s="7"/>
      <c r="NJB10" s="7"/>
      <c r="NJC10" s="7"/>
      <c r="NJD10" s="7"/>
      <c r="NJE10" s="7"/>
      <c r="NJF10" s="7"/>
      <c r="NJG10" s="7"/>
      <c r="NJH10" s="7"/>
      <c r="NJI10" s="7"/>
      <c r="NJJ10" s="7"/>
      <c r="NJK10" s="7"/>
      <c r="NJL10" s="7"/>
      <c r="NJM10" s="7"/>
      <c r="NJN10" s="7"/>
      <c r="NJO10" s="7"/>
      <c r="NJP10" s="7"/>
      <c r="NJQ10" s="7"/>
      <c r="NJR10" s="7"/>
      <c r="NJS10" s="7"/>
      <c r="NJT10" s="7"/>
      <c r="NJU10" s="7"/>
      <c r="NJV10" s="7"/>
      <c r="NJW10" s="7"/>
      <c r="NJX10" s="7"/>
      <c r="NJY10" s="7"/>
      <c r="NJZ10" s="7"/>
      <c r="NKA10" s="7"/>
      <c r="NKB10" s="7"/>
      <c r="NKC10" s="7"/>
      <c r="NKD10" s="7"/>
      <c r="NKE10" s="7"/>
      <c r="NKF10" s="7"/>
      <c r="NKG10" s="7"/>
      <c r="NKH10" s="7"/>
      <c r="NKI10" s="7"/>
      <c r="NKJ10" s="7"/>
      <c r="NKK10" s="7"/>
      <c r="NKL10" s="7"/>
      <c r="NKM10" s="7"/>
      <c r="NKN10" s="7"/>
      <c r="NKO10" s="7"/>
      <c r="NKP10" s="7"/>
      <c r="NKQ10" s="7"/>
      <c r="NKR10" s="7"/>
      <c r="NKS10" s="7"/>
      <c r="NKT10" s="7"/>
      <c r="NKU10" s="7"/>
      <c r="NKV10" s="7"/>
      <c r="NKW10" s="7"/>
      <c r="NKX10" s="7"/>
      <c r="NKY10" s="7"/>
      <c r="NKZ10" s="7"/>
      <c r="NLA10" s="7"/>
      <c r="NLB10" s="7"/>
      <c r="NLC10" s="7"/>
      <c r="NLD10" s="7"/>
      <c r="NLE10" s="7"/>
      <c r="NLF10" s="7"/>
      <c r="NLG10" s="7"/>
      <c r="NLH10" s="7"/>
      <c r="NLI10" s="7"/>
      <c r="NLJ10" s="7"/>
      <c r="NLK10" s="7"/>
      <c r="NLL10" s="7"/>
      <c r="NLM10" s="7"/>
      <c r="NLN10" s="7"/>
      <c r="NLO10" s="7"/>
      <c r="NLP10" s="7"/>
      <c r="NLQ10" s="7"/>
      <c r="NLR10" s="7"/>
      <c r="NLS10" s="7"/>
      <c r="NLT10" s="7"/>
      <c r="NLU10" s="7"/>
      <c r="NLV10" s="7"/>
      <c r="NLW10" s="7"/>
      <c r="NLX10" s="7"/>
      <c r="NLY10" s="7"/>
      <c r="NLZ10" s="7"/>
      <c r="NMA10" s="7"/>
      <c r="NMB10" s="7"/>
      <c r="NMC10" s="7"/>
      <c r="NMD10" s="7"/>
      <c r="NME10" s="7"/>
      <c r="NMF10" s="7"/>
      <c r="NMG10" s="7"/>
      <c r="NMH10" s="7"/>
      <c r="NMI10" s="7"/>
      <c r="NMJ10" s="7"/>
      <c r="NMK10" s="7"/>
      <c r="NML10" s="7"/>
      <c r="NMM10" s="7"/>
      <c r="NMN10" s="7"/>
      <c r="NMO10" s="7"/>
      <c r="NMP10" s="7"/>
      <c r="NMQ10" s="7"/>
      <c r="NMR10" s="7"/>
      <c r="NMS10" s="7"/>
      <c r="NMT10" s="7"/>
      <c r="NMU10" s="7"/>
      <c r="NMV10" s="7"/>
      <c r="NMW10" s="7"/>
      <c r="NMX10" s="7"/>
      <c r="NMY10" s="7"/>
      <c r="NMZ10" s="7"/>
      <c r="NNA10" s="7"/>
      <c r="NNB10" s="7"/>
      <c r="NNC10" s="7"/>
      <c r="NND10" s="7"/>
      <c r="NNE10" s="7"/>
      <c r="NNF10" s="7"/>
      <c r="NNG10" s="7"/>
      <c r="NNH10" s="7"/>
      <c r="NNI10" s="7"/>
      <c r="NNJ10" s="7"/>
      <c r="NNK10" s="7"/>
      <c r="NNL10" s="7"/>
      <c r="NNM10" s="7"/>
      <c r="NNN10" s="7"/>
      <c r="NNO10" s="7"/>
      <c r="NNP10" s="7"/>
      <c r="NNQ10" s="7"/>
      <c r="NNR10" s="7"/>
      <c r="NNS10" s="7"/>
      <c r="NNT10" s="7"/>
      <c r="NNU10" s="7"/>
      <c r="NNV10" s="7"/>
      <c r="NNW10" s="7"/>
      <c r="NNX10" s="7"/>
      <c r="NNY10" s="7"/>
      <c r="NNZ10" s="7"/>
      <c r="NOA10" s="7"/>
      <c r="NOB10" s="7"/>
      <c r="NOC10" s="7"/>
      <c r="NOD10" s="7"/>
      <c r="NOE10" s="7"/>
      <c r="NOF10" s="7"/>
      <c r="NOG10" s="7"/>
      <c r="NOH10" s="7"/>
      <c r="NOI10" s="7"/>
      <c r="NOJ10" s="7"/>
      <c r="NOK10" s="7"/>
      <c r="NOL10" s="7"/>
      <c r="NOM10" s="7"/>
      <c r="NON10" s="7"/>
      <c r="NOO10" s="7"/>
      <c r="NOP10" s="7"/>
      <c r="NOQ10" s="7"/>
      <c r="NOR10" s="7"/>
      <c r="NOS10" s="7"/>
      <c r="NOT10" s="7"/>
      <c r="NOU10" s="7"/>
      <c r="NOV10" s="7"/>
      <c r="NOW10" s="7"/>
      <c r="NOX10" s="7"/>
      <c r="NOY10" s="7"/>
      <c r="NOZ10" s="7"/>
      <c r="NPA10" s="7"/>
      <c r="NPB10" s="7"/>
      <c r="NPC10" s="7"/>
      <c r="NPD10" s="7"/>
      <c r="NPE10" s="7"/>
      <c r="NPF10" s="7"/>
      <c r="NPG10" s="7"/>
      <c r="NPH10" s="7"/>
      <c r="NPI10" s="7"/>
      <c r="NPJ10" s="7"/>
      <c r="NPK10" s="7"/>
      <c r="NPL10" s="7"/>
      <c r="NPM10" s="7"/>
      <c r="NPN10" s="7"/>
      <c r="NPO10" s="7"/>
      <c r="NPP10" s="7"/>
      <c r="NPQ10" s="7"/>
      <c r="NPR10" s="7"/>
      <c r="NPS10" s="7"/>
      <c r="NPT10" s="7"/>
      <c r="NPU10" s="7"/>
      <c r="NPV10" s="7"/>
      <c r="NPW10" s="7"/>
      <c r="NPX10" s="7"/>
      <c r="NPY10" s="7"/>
      <c r="NPZ10" s="7"/>
      <c r="NQA10" s="7"/>
      <c r="NQB10" s="7"/>
      <c r="NQC10" s="7"/>
      <c r="NQD10" s="7"/>
      <c r="NQE10" s="7"/>
      <c r="NQF10" s="7"/>
      <c r="NQG10" s="7"/>
      <c r="NQH10" s="7"/>
      <c r="NQI10" s="7"/>
      <c r="NQJ10" s="7"/>
      <c r="NQK10" s="7"/>
      <c r="NQL10" s="7"/>
      <c r="NQM10" s="7"/>
      <c r="NQN10" s="7"/>
      <c r="NQO10" s="7"/>
      <c r="NQP10" s="7"/>
      <c r="NQQ10" s="7"/>
      <c r="NQR10" s="7"/>
      <c r="NQS10" s="7"/>
      <c r="NQT10" s="7"/>
      <c r="NQU10" s="7"/>
      <c r="NQV10" s="7"/>
      <c r="NQW10" s="7"/>
      <c r="NQX10" s="7"/>
      <c r="NQY10" s="7"/>
      <c r="NQZ10" s="7"/>
      <c r="NRA10" s="7"/>
      <c r="NRB10" s="7"/>
      <c r="NRC10" s="7"/>
      <c r="NRD10" s="7"/>
      <c r="NRE10" s="7"/>
      <c r="NRF10" s="7"/>
      <c r="NRG10" s="7"/>
      <c r="NRH10" s="7"/>
      <c r="NRI10" s="7"/>
      <c r="NRJ10" s="7"/>
      <c r="NRK10" s="7"/>
      <c r="NRL10" s="7"/>
      <c r="NRM10" s="7"/>
      <c r="NRN10" s="7"/>
      <c r="NRO10" s="7"/>
      <c r="NRP10" s="7"/>
      <c r="NRQ10" s="7"/>
      <c r="NRR10" s="7"/>
      <c r="NRS10" s="7"/>
      <c r="NRT10" s="7"/>
      <c r="NRU10" s="7"/>
      <c r="NRV10" s="7"/>
      <c r="NRW10" s="7"/>
      <c r="NRX10" s="7"/>
      <c r="NRY10" s="7"/>
      <c r="NRZ10" s="7"/>
      <c r="NSA10" s="7"/>
      <c r="NSB10" s="7"/>
      <c r="NSC10" s="7"/>
      <c r="NSD10" s="7"/>
      <c r="NSE10" s="7"/>
      <c r="NSF10" s="7"/>
      <c r="NSG10" s="7"/>
      <c r="NSH10" s="7"/>
      <c r="NSI10" s="7"/>
      <c r="NSJ10" s="7"/>
      <c r="NSK10" s="7"/>
      <c r="NSL10" s="7"/>
      <c r="NSM10" s="7"/>
      <c r="NSN10" s="7"/>
      <c r="NSO10" s="7"/>
      <c r="NSP10" s="7"/>
      <c r="NSQ10" s="7"/>
      <c r="NSR10" s="7"/>
      <c r="NSS10" s="7"/>
      <c r="NST10" s="7"/>
      <c r="NSU10" s="7"/>
      <c r="NSV10" s="7"/>
      <c r="NSW10" s="7"/>
      <c r="NSX10" s="7"/>
      <c r="NSY10" s="7"/>
      <c r="NSZ10" s="7"/>
      <c r="NTA10" s="7"/>
      <c r="NTB10" s="7"/>
      <c r="NTC10" s="7"/>
      <c r="NTD10" s="7"/>
      <c r="NTE10" s="7"/>
      <c r="NTF10" s="7"/>
      <c r="NTG10" s="7"/>
      <c r="NTH10" s="7"/>
      <c r="NTI10" s="7"/>
      <c r="NTJ10" s="7"/>
      <c r="NTK10" s="7"/>
      <c r="NTL10" s="7"/>
      <c r="NTM10" s="7"/>
      <c r="NTN10" s="7"/>
      <c r="NTO10" s="7"/>
      <c r="NTP10" s="7"/>
      <c r="NTQ10" s="7"/>
      <c r="NTR10" s="7"/>
      <c r="NTS10" s="7"/>
      <c r="NTT10" s="7"/>
      <c r="NTU10" s="7"/>
      <c r="NTV10" s="7"/>
      <c r="NTW10" s="7"/>
      <c r="NTX10" s="7"/>
      <c r="NTY10" s="7"/>
      <c r="NTZ10" s="7"/>
      <c r="NUA10" s="7"/>
      <c r="NUB10" s="7"/>
      <c r="NUC10" s="7"/>
      <c r="NUD10" s="7"/>
      <c r="NUE10" s="7"/>
      <c r="NUF10" s="7"/>
      <c r="NUG10" s="7"/>
      <c r="NUH10" s="7"/>
      <c r="NUI10" s="7"/>
      <c r="NUJ10" s="7"/>
      <c r="NUK10" s="7"/>
      <c r="NUL10" s="7"/>
      <c r="NUM10" s="7"/>
      <c r="NUN10" s="7"/>
      <c r="NUO10" s="7"/>
      <c r="NUP10" s="7"/>
      <c r="NUQ10" s="7"/>
      <c r="NUR10" s="7"/>
      <c r="NUS10" s="7"/>
      <c r="NUT10" s="7"/>
      <c r="NUU10" s="7"/>
      <c r="NUV10" s="7"/>
      <c r="NUW10" s="7"/>
      <c r="NUX10" s="7"/>
      <c r="NUY10" s="7"/>
      <c r="NUZ10" s="7"/>
      <c r="NVA10" s="7"/>
      <c r="NVB10" s="7"/>
      <c r="NVC10" s="7"/>
      <c r="NVD10" s="7"/>
      <c r="NVE10" s="7"/>
      <c r="NVF10" s="7"/>
      <c r="NVG10" s="7"/>
      <c r="NVH10" s="7"/>
      <c r="NVI10" s="7"/>
      <c r="NVJ10" s="7"/>
      <c r="NVK10" s="7"/>
      <c r="NVL10" s="7"/>
      <c r="NVM10" s="7"/>
      <c r="NVN10" s="7"/>
      <c r="NVO10" s="7"/>
      <c r="NVP10" s="7"/>
      <c r="NVQ10" s="7"/>
      <c r="NVR10" s="7"/>
      <c r="NVS10" s="7"/>
      <c r="NVT10" s="7"/>
      <c r="NVU10" s="7"/>
      <c r="NVV10" s="7"/>
      <c r="NVW10" s="7"/>
      <c r="NVX10" s="7"/>
      <c r="NVY10" s="7"/>
      <c r="NVZ10" s="7"/>
      <c r="NWA10" s="7"/>
      <c r="NWB10" s="7"/>
      <c r="NWC10" s="7"/>
      <c r="NWD10" s="7"/>
      <c r="NWE10" s="7"/>
      <c r="NWF10" s="7"/>
      <c r="NWG10" s="7"/>
      <c r="NWH10" s="7"/>
      <c r="NWI10" s="7"/>
      <c r="NWJ10" s="7"/>
      <c r="NWK10" s="7"/>
      <c r="NWL10" s="7"/>
      <c r="NWM10" s="7"/>
      <c r="NWN10" s="7"/>
      <c r="NWO10" s="7"/>
      <c r="NWP10" s="7"/>
      <c r="NWQ10" s="7"/>
      <c r="NWR10" s="7"/>
      <c r="NWS10" s="7"/>
      <c r="NWT10" s="7"/>
      <c r="NWU10" s="7"/>
      <c r="NWV10" s="7"/>
      <c r="NWW10" s="7"/>
      <c r="NWX10" s="7"/>
      <c r="NWY10" s="7"/>
      <c r="NWZ10" s="7"/>
      <c r="NXA10" s="7"/>
      <c r="NXB10" s="7"/>
      <c r="NXC10" s="7"/>
      <c r="NXD10" s="7"/>
      <c r="NXE10" s="7"/>
      <c r="NXF10" s="7"/>
      <c r="NXG10" s="7"/>
      <c r="NXH10" s="7"/>
      <c r="NXI10" s="7"/>
      <c r="NXJ10" s="7"/>
      <c r="NXK10" s="7"/>
      <c r="NXL10" s="7"/>
      <c r="NXM10" s="7"/>
      <c r="NXN10" s="7"/>
      <c r="NXO10" s="7"/>
      <c r="NXP10" s="7"/>
      <c r="NXQ10" s="7"/>
      <c r="NXR10" s="7"/>
      <c r="NXS10" s="7"/>
      <c r="NXT10" s="7"/>
      <c r="NXU10" s="7"/>
      <c r="NXV10" s="7"/>
      <c r="NXW10" s="7"/>
      <c r="NXX10" s="7"/>
      <c r="NXY10" s="7"/>
      <c r="NXZ10" s="7"/>
      <c r="NYA10" s="7"/>
      <c r="NYB10" s="7"/>
      <c r="NYC10" s="7"/>
      <c r="NYD10" s="7"/>
      <c r="NYE10" s="7"/>
      <c r="NYF10" s="7"/>
      <c r="NYG10" s="7"/>
      <c r="NYH10" s="7"/>
      <c r="NYI10" s="7"/>
      <c r="NYJ10" s="7"/>
      <c r="NYK10" s="7"/>
      <c r="NYL10" s="7"/>
      <c r="NYM10" s="7"/>
      <c r="NYN10" s="7"/>
      <c r="NYO10" s="7"/>
      <c r="NYP10" s="7"/>
      <c r="NYQ10" s="7"/>
      <c r="NYR10" s="7"/>
      <c r="NYS10" s="7"/>
      <c r="NYT10" s="7"/>
      <c r="NYU10" s="7"/>
      <c r="NYV10" s="7"/>
      <c r="NYW10" s="7"/>
      <c r="NYX10" s="7"/>
      <c r="NYY10" s="7"/>
      <c r="NYZ10" s="7"/>
      <c r="NZA10" s="7"/>
      <c r="NZB10" s="7"/>
      <c r="NZC10" s="7"/>
      <c r="NZD10" s="7"/>
      <c r="NZE10" s="7"/>
      <c r="NZF10" s="7"/>
      <c r="NZG10" s="7"/>
      <c r="NZH10" s="7"/>
      <c r="NZI10" s="7"/>
      <c r="NZJ10" s="7"/>
      <c r="NZK10" s="7"/>
      <c r="NZL10" s="7"/>
      <c r="NZM10" s="7"/>
      <c r="NZN10" s="7"/>
      <c r="NZO10" s="7"/>
      <c r="NZP10" s="7"/>
      <c r="NZQ10" s="7"/>
      <c r="NZR10" s="7"/>
      <c r="NZS10" s="7"/>
      <c r="NZT10" s="7"/>
      <c r="NZU10" s="7"/>
      <c r="NZV10" s="7"/>
      <c r="NZW10" s="7"/>
      <c r="NZX10" s="7"/>
      <c r="NZY10" s="7"/>
      <c r="NZZ10" s="7"/>
      <c r="OAA10" s="7"/>
      <c r="OAB10" s="7"/>
      <c r="OAC10" s="7"/>
      <c r="OAD10" s="7"/>
      <c r="OAE10" s="7"/>
      <c r="OAF10" s="7"/>
      <c r="OAG10" s="7"/>
      <c r="OAH10" s="7"/>
      <c r="OAI10" s="7"/>
      <c r="OAJ10" s="7"/>
      <c r="OAK10" s="7"/>
      <c r="OAL10" s="7"/>
      <c r="OAM10" s="7"/>
      <c r="OAN10" s="7"/>
      <c r="OAO10" s="7"/>
      <c r="OAP10" s="7"/>
      <c r="OAQ10" s="7"/>
      <c r="OAR10" s="7"/>
      <c r="OAS10" s="7"/>
      <c r="OAT10" s="7"/>
      <c r="OAU10" s="7"/>
      <c r="OAV10" s="7"/>
      <c r="OAW10" s="7"/>
      <c r="OAX10" s="7"/>
      <c r="OAY10" s="7"/>
      <c r="OAZ10" s="7"/>
      <c r="OBA10" s="7"/>
      <c r="OBB10" s="7"/>
      <c r="OBC10" s="7"/>
      <c r="OBD10" s="7"/>
      <c r="OBE10" s="7"/>
      <c r="OBF10" s="7"/>
      <c r="OBG10" s="7"/>
      <c r="OBH10" s="7"/>
      <c r="OBI10" s="7"/>
      <c r="OBJ10" s="7"/>
      <c r="OBK10" s="7"/>
      <c r="OBL10" s="7"/>
      <c r="OBM10" s="7"/>
      <c r="OBN10" s="7"/>
      <c r="OBO10" s="7"/>
      <c r="OBP10" s="7"/>
      <c r="OBQ10" s="7"/>
      <c r="OBR10" s="7"/>
      <c r="OBS10" s="7"/>
      <c r="OBT10" s="7"/>
      <c r="OBU10" s="7"/>
      <c r="OBV10" s="7"/>
      <c r="OBW10" s="7"/>
      <c r="OBX10" s="7"/>
      <c r="OBY10" s="7"/>
      <c r="OBZ10" s="7"/>
      <c r="OCA10" s="7"/>
      <c r="OCB10" s="7"/>
      <c r="OCC10" s="7"/>
      <c r="OCD10" s="7"/>
      <c r="OCE10" s="7"/>
      <c r="OCF10" s="7"/>
      <c r="OCG10" s="7"/>
      <c r="OCH10" s="7"/>
      <c r="OCI10" s="7"/>
      <c r="OCJ10" s="7"/>
      <c r="OCK10" s="7"/>
      <c r="OCL10" s="7"/>
      <c r="OCM10" s="7"/>
      <c r="OCN10" s="7"/>
      <c r="OCO10" s="7"/>
      <c r="OCP10" s="7"/>
      <c r="OCQ10" s="7"/>
      <c r="OCR10" s="7"/>
      <c r="OCS10" s="7"/>
      <c r="OCT10" s="7"/>
      <c r="OCU10" s="7"/>
      <c r="OCV10" s="7"/>
      <c r="OCW10" s="7"/>
      <c r="OCX10" s="7"/>
      <c r="OCY10" s="7"/>
      <c r="OCZ10" s="7"/>
      <c r="ODA10" s="7"/>
      <c r="ODB10" s="7"/>
      <c r="ODC10" s="7"/>
      <c r="ODD10" s="7"/>
      <c r="ODE10" s="7"/>
      <c r="ODF10" s="7"/>
      <c r="ODG10" s="7"/>
      <c r="ODH10" s="7"/>
      <c r="ODI10" s="7"/>
      <c r="ODJ10" s="7"/>
      <c r="ODK10" s="7"/>
      <c r="ODL10" s="7"/>
      <c r="ODM10" s="7"/>
      <c r="ODN10" s="7"/>
      <c r="ODO10" s="7"/>
      <c r="ODP10" s="7"/>
      <c r="ODQ10" s="7"/>
      <c r="ODR10" s="7"/>
      <c r="ODS10" s="7"/>
      <c r="ODT10" s="7"/>
      <c r="ODU10" s="7"/>
      <c r="ODV10" s="7"/>
      <c r="ODW10" s="7"/>
      <c r="ODX10" s="7"/>
      <c r="ODY10" s="7"/>
      <c r="ODZ10" s="7"/>
      <c r="OEA10" s="7"/>
      <c r="OEB10" s="7"/>
      <c r="OEC10" s="7"/>
      <c r="OED10" s="7"/>
      <c r="OEE10" s="7"/>
      <c r="OEF10" s="7"/>
      <c r="OEG10" s="7"/>
      <c r="OEH10" s="7"/>
      <c r="OEI10" s="7"/>
      <c r="OEJ10" s="7"/>
      <c r="OEK10" s="7"/>
      <c r="OEL10" s="7"/>
      <c r="OEM10" s="7"/>
      <c r="OEN10" s="7"/>
      <c r="OEO10" s="7"/>
      <c r="OEP10" s="7"/>
      <c r="OEQ10" s="7"/>
      <c r="OER10" s="7"/>
      <c r="OES10" s="7"/>
      <c r="OET10" s="7"/>
      <c r="OEU10" s="7"/>
      <c r="OEV10" s="7"/>
      <c r="OEW10" s="7"/>
      <c r="OEX10" s="7"/>
      <c r="OEY10" s="7"/>
      <c r="OEZ10" s="7"/>
      <c r="OFA10" s="7"/>
      <c r="OFB10" s="7"/>
      <c r="OFC10" s="7"/>
      <c r="OFD10" s="7"/>
      <c r="OFE10" s="7"/>
      <c r="OFF10" s="7"/>
      <c r="OFG10" s="7"/>
      <c r="OFH10" s="7"/>
      <c r="OFI10" s="7"/>
      <c r="OFJ10" s="7"/>
      <c r="OFK10" s="7"/>
      <c r="OFL10" s="7"/>
      <c r="OFM10" s="7"/>
      <c r="OFN10" s="7"/>
      <c r="OFO10" s="7"/>
      <c r="OFP10" s="7"/>
      <c r="OFQ10" s="7"/>
      <c r="OFR10" s="7"/>
      <c r="OFS10" s="7"/>
      <c r="OFT10" s="7"/>
      <c r="OFU10" s="7"/>
      <c r="OFV10" s="7"/>
      <c r="OFW10" s="7"/>
      <c r="OFX10" s="7"/>
      <c r="OFY10" s="7"/>
      <c r="OFZ10" s="7"/>
      <c r="OGA10" s="7"/>
      <c r="OGB10" s="7"/>
      <c r="OGC10" s="7"/>
      <c r="OGD10" s="7"/>
      <c r="OGE10" s="7"/>
      <c r="OGF10" s="7"/>
      <c r="OGG10" s="7"/>
      <c r="OGH10" s="7"/>
      <c r="OGI10" s="7"/>
      <c r="OGJ10" s="7"/>
      <c r="OGK10" s="7"/>
      <c r="OGL10" s="7"/>
      <c r="OGM10" s="7"/>
      <c r="OGN10" s="7"/>
      <c r="OGO10" s="7"/>
      <c r="OGP10" s="7"/>
      <c r="OGQ10" s="7"/>
      <c r="OGR10" s="7"/>
      <c r="OGS10" s="7"/>
      <c r="OGT10" s="7"/>
      <c r="OGU10" s="7"/>
      <c r="OGV10" s="7"/>
      <c r="OGW10" s="7"/>
      <c r="OGX10" s="7"/>
      <c r="OGY10" s="7"/>
      <c r="OGZ10" s="7"/>
      <c r="OHA10" s="7"/>
      <c r="OHB10" s="7"/>
      <c r="OHC10" s="7"/>
      <c r="OHD10" s="7"/>
      <c r="OHE10" s="7"/>
      <c r="OHF10" s="7"/>
      <c r="OHG10" s="7"/>
      <c r="OHH10" s="7"/>
      <c r="OHI10" s="7"/>
      <c r="OHJ10" s="7"/>
      <c r="OHK10" s="7"/>
      <c r="OHL10" s="7"/>
      <c r="OHM10" s="7"/>
      <c r="OHN10" s="7"/>
      <c r="OHO10" s="7"/>
      <c r="OHP10" s="7"/>
      <c r="OHQ10" s="7"/>
      <c r="OHR10" s="7"/>
      <c r="OHS10" s="7"/>
      <c r="OHT10" s="7"/>
      <c r="OHU10" s="7"/>
      <c r="OHV10" s="7"/>
      <c r="OHW10" s="7"/>
      <c r="OHX10" s="7"/>
      <c r="OHY10" s="7"/>
      <c r="OHZ10" s="7"/>
      <c r="OIA10" s="7"/>
      <c r="OIB10" s="7"/>
      <c r="OIC10" s="7"/>
      <c r="OID10" s="7"/>
      <c r="OIE10" s="7"/>
      <c r="OIF10" s="7"/>
      <c r="OIG10" s="7"/>
      <c r="OIH10" s="7"/>
      <c r="OII10" s="7"/>
      <c r="OIJ10" s="7"/>
      <c r="OIK10" s="7"/>
      <c r="OIL10" s="7"/>
      <c r="OIM10" s="7"/>
      <c r="OIN10" s="7"/>
      <c r="OIO10" s="7"/>
      <c r="OIP10" s="7"/>
      <c r="OIQ10" s="7"/>
      <c r="OIR10" s="7"/>
      <c r="OIS10" s="7"/>
      <c r="OIT10" s="7"/>
      <c r="OIU10" s="7"/>
      <c r="OIV10" s="7"/>
      <c r="OIW10" s="7"/>
      <c r="OIX10" s="7"/>
      <c r="OIY10" s="7"/>
      <c r="OIZ10" s="7"/>
      <c r="OJA10" s="7"/>
      <c r="OJB10" s="7"/>
      <c r="OJC10" s="7"/>
      <c r="OJD10" s="7"/>
      <c r="OJE10" s="7"/>
      <c r="OJF10" s="7"/>
      <c r="OJG10" s="7"/>
      <c r="OJH10" s="7"/>
      <c r="OJI10" s="7"/>
      <c r="OJJ10" s="7"/>
      <c r="OJK10" s="7"/>
      <c r="OJL10" s="7"/>
      <c r="OJM10" s="7"/>
      <c r="OJN10" s="7"/>
      <c r="OJO10" s="7"/>
      <c r="OJP10" s="7"/>
      <c r="OJQ10" s="7"/>
      <c r="OJR10" s="7"/>
      <c r="OJS10" s="7"/>
      <c r="OJT10" s="7"/>
      <c r="OJU10" s="7"/>
      <c r="OJV10" s="7"/>
      <c r="OJW10" s="7"/>
      <c r="OJX10" s="7"/>
      <c r="OJY10" s="7"/>
      <c r="OJZ10" s="7"/>
      <c r="OKA10" s="7"/>
      <c r="OKB10" s="7"/>
      <c r="OKC10" s="7"/>
      <c r="OKD10" s="7"/>
      <c r="OKE10" s="7"/>
      <c r="OKF10" s="7"/>
      <c r="OKG10" s="7"/>
      <c r="OKH10" s="7"/>
      <c r="OKI10" s="7"/>
      <c r="OKJ10" s="7"/>
      <c r="OKK10" s="7"/>
      <c r="OKL10" s="7"/>
      <c r="OKM10" s="7"/>
      <c r="OKN10" s="7"/>
      <c r="OKO10" s="7"/>
      <c r="OKP10" s="7"/>
      <c r="OKQ10" s="7"/>
      <c r="OKR10" s="7"/>
      <c r="OKS10" s="7"/>
      <c r="OKT10" s="7"/>
      <c r="OKU10" s="7"/>
      <c r="OKV10" s="7"/>
      <c r="OKW10" s="7"/>
      <c r="OKX10" s="7"/>
      <c r="OKY10" s="7"/>
      <c r="OKZ10" s="7"/>
      <c r="OLA10" s="7"/>
      <c r="OLB10" s="7"/>
      <c r="OLC10" s="7"/>
      <c r="OLD10" s="7"/>
      <c r="OLE10" s="7"/>
      <c r="OLF10" s="7"/>
      <c r="OLG10" s="7"/>
      <c r="OLH10" s="7"/>
      <c r="OLI10" s="7"/>
      <c r="OLJ10" s="7"/>
      <c r="OLK10" s="7"/>
      <c r="OLL10" s="7"/>
      <c r="OLM10" s="7"/>
      <c r="OLN10" s="7"/>
      <c r="OLO10" s="7"/>
      <c r="OLP10" s="7"/>
      <c r="OLQ10" s="7"/>
      <c r="OLR10" s="7"/>
      <c r="OLS10" s="7"/>
      <c r="OLT10" s="7"/>
      <c r="OLU10" s="7"/>
      <c r="OLV10" s="7"/>
      <c r="OLW10" s="7"/>
      <c r="OLX10" s="7"/>
      <c r="OLY10" s="7"/>
      <c r="OLZ10" s="7"/>
      <c r="OMA10" s="7"/>
      <c r="OMB10" s="7"/>
      <c r="OMC10" s="7"/>
      <c r="OMD10" s="7"/>
      <c r="OME10" s="7"/>
      <c r="OMF10" s="7"/>
      <c r="OMG10" s="7"/>
      <c r="OMH10" s="7"/>
      <c r="OMI10" s="7"/>
      <c r="OMJ10" s="7"/>
      <c r="OMK10" s="7"/>
      <c r="OML10" s="7"/>
      <c r="OMM10" s="7"/>
      <c r="OMN10" s="7"/>
      <c r="OMO10" s="7"/>
      <c r="OMP10" s="7"/>
      <c r="OMQ10" s="7"/>
      <c r="OMR10" s="7"/>
      <c r="OMS10" s="7"/>
      <c r="OMT10" s="7"/>
      <c r="OMU10" s="7"/>
      <c r="OMV10" s="7"/>
      <c r="OMW10" s="7"/>
      <c r="OMX10" s="7"/>
      <c r="OMY10" s="7"/>
      <c r="OMZ10" s="7"/>
      <c r="ONA10" s="7"/>
      <c r="ONB10" s="7"/>
      <c r="ONC10" s="7"/>
      <c r="OND10" s="7"/>
      <c r="ONE10" s="7"/>
      <c r="ONF10" s="7"/>
      <c r="ONG10" s="7"/>
      <c r="ONH10" s="7"/>
      <c r="ONI10" s="7"/>
      <c r="ONJ10" s="7"/>
      <c r="ONK10" s="7"/>
      <c r="ONL10" s="7"/>
      <c r="ONM10" s="7"/>
      <c r="ONN10" s="7"/>
      <c r="ONO10" s="7"/>
      <c r="ONP10" s="7"/>
      <c r="ONQ10" s="7"/>
      <c r="ONR10" s="7"/>
      <c r="ONS10" s="7"/>
      <c r="ONT10" s="7"/>
      <c r="ONU10" s="7"/>
      <c r="ONV10" s="7"/>
      <c r="ONW10" s="7"/>
      <c r="ONX10" s="7"/>
      <c r="ONY10" s="7"/>
      <c r="ONZ10" s="7"/>
      <c r="OOA10" s="7"/>
      <c r="OOB10" s="7"/>
      <c r="OOC10" s="7"/>
      <c r="OOD10" s="7"/>
      <c r="OOE10" s="7"/>
      <c r="OOF10" s="7"/>
      <c r="OOG10" s="7"/>
      <c r="OOH10" s="7"/>
      <c r="OOI10" s="7"/>
      <c r="OOJ10" s="7"/>
      <c r="OOK10" s="7"/>
      <c r="OOL10" s="7"/>
      <c r="OOM10" s="7"/>
      <c r="OON10" s="7"/>
      <c r="OOO10" s="7"/>
      <c r="OOP10" s="7"/>
      <c r="OOQ10" s="7"/>
      <c r="OOR10" s="7"/>
      <c r="OOS10" s="7"/>
      <c r="OOT10" s="7"/>
      <c r="OOU10" s="7"/>
      <c r="OOV10" s="7"/>
      <c r="OOW10" s="7"/>
      <c r="OOX10" s="7"/>
      <c r="OOY10" s="7"/>
      <c r="OOZ10" s="7"/>
      <c r="OPA10" s="7"/>
      <c r="OPB10" s="7"/>
      <c r="OPC10" s="7"/>
      <c r="OPD10" s="7"/>
      <c r="OPE10" s="7"/>
      <c r="OPF10" s="7"/>
      <c r="OPG10" s="7"/>
      <c r="OPH10" s="7"/>
      <c r="OPI10" s="7"/>
      <c r="OPJ10" s="7"/>
      <c r="OPK10" s="7"/>
      <c r="OPL10" s="7"/>
      <c r="OPM10" s="7"/>
      <c r="OPN10" s="7"/>
      <c r="OPO10" s="7"/>
      <c r="OPP10" s="7"/>
      <c r="OPQ10" s="7"/>
      <c r="OPR10" s="7"/>
      <c r="OPS10" s="7"/>
      <c r="OPT10" s="7"/>
      <c r="OPU10" s="7"/>
      <c r="OPV10" s="7"/>
      <c r="OPW10" s="7"/>
      <c r="OPX10" s="7"/>
      <c r="OPY10" s="7"/>
      <c r="OPZ10" s="7"/>
      <c r="OQA10" s="7"/>
      <c r="OQB10" s="7"/>
      <c r="OQC10" s="7"/>
      <c r="OQD10" s="7"/>
      <c r="OQE10" s="7"/>
      <c r="OQF10" s="7"/>
      <c r="OQG10" s="7"/>
      <c r="OQH10" s="7"/>
      <c r="OQI10" s="7"/>
      <c r="OQJ10" s="7"/>
      <c r="OQK10" s="7"/>
      <c r="OQL10" s="7"/>
      <c r="OQM10" s="7"/>
      <c r="OQN10" s="7"/>
      <c r="OQO10" s="7"/>
      <c r="OQP10" s="7"/>
      <c r="OQQ10" s="7"/>
      <c r="OQR10" s="7"/>
      <c r="OQS10" s="7"/>
      <c r="OQT10" s="7"/>
      <c r="OQU10" s="7"/>
      <c r="OQV10" s="7"/>
      <c r="OQW10" s="7"/>
      <c r="OQX10" s="7"/>
      <c r="OQY10" s="7"/>
      <c r="OQZ10" s="7"/>
      <c r="ORA10" s="7"/>
      <c r="ORB10" s="7"/>
      <c r="ORC10" s="7"/>
      <c r="ORD10" s="7"/>
      <c r="ORE10" s="7"/>
      <c r="ORF10" s="7"/>
      <c r="ORG10" s="7"/>
      <c r="ORH10" s="7"/>
      <c r="ORI10" s="7"/>
      <c r="ORJ10" s="7"/>
      <c r="ORK10" s="7"/>
      <c r="ORL10" s="7"/>
      <c r="ORM10" s="7"/>
      <c r="ORN10" s="7"/>
      <c r="ORO10" s="7"/>
      <c r="ORP10" s="7"/>
      <c r="ORQ10" s="7"/>
      <c r="ORR10" s="7"/>
      <c r="ORS10" s="7"/>
      <c r="ORT10" s="7"/>
      <c r="ORU10" s="7"/>
      <c r="ORV10" s="7"/>
      <c r="ORW10" s="7"/>
      <c r="ORX10" s="7"/>
      <c r="ORY10" s="7"/>
      <c r="ORZ10" s="7"/>
      <c r="OSA10" s="7"/>
      <c r="OSB10" s="7"/>
      <c r="OSC10" s="7"/>
      <c r="OSD10" s="7"/>
      <c r="OSE10" s="7"/>
      <c r="OSF10" s="7"/>
      <c r="OSG10" s="7"/>
      <c r="OSH10" s="7"/>
      <c r="OSI10" s="7"/>
      <c r="OSJ10" s="7"/>
      <c r="OSK10" s="7"/>
      <c r="OSL10" s="7"/>
      <c r="OSM10" s="7"/>
      <c r="OSN10" s="7"/>
      <c r="OSO10" s="7"/>
      <c r="OSP10" s="7"/>
      <c r="OSQ10" s="7"/>
      <c r="OSR10" s="7"/>
      <c r="OSS10" s="7"/>
      <c r="OST10" s="7"/>
      <c r="OSU10" s="7"/>
      <c r="OSV10" s="7"/>
      <c r="OSW10" s="7"/>
      <c r="OSX10" s="7"/>
      <c r="OSY10" s="7"/>
      <c r="OSZ10" s="7"/>
      <c r="OTA10" s="7"/>
      <c r="OTB10" s="7"/>
      <c r="OTC10" s="7"/>
      <c r="OTD10" s="7"/>
      <c r="OTE10" s="7"/>
      <c r="OTF10" s="7"/>
      <c r="OTG10" s="7"/>
      <c r="OTH10" s="7"/>
      <c r="OTI10" s="7"/>
      <c r="OTJ10" s="7"/>
      <c r="OTK10" s="7"/>
      <c r="OTL10" s="7"/>
      <c r="OTM10" s="7"/>
      <c r="OTN10" s="7"/>
      <c r="OTO10" s="7"/>
      <c r="OTP10" s="7"/>
      <c r="OTQ10" s="7"/>
      <c r="OTR10" s="7"/>
      <c r="OTS10" s="7"/>
      <c r="OTT10" s="7"/>
      <c r="OTU10" s="7"/>
      <c r="OTV10" s="7"/>
      <c r="OTW10" s="7"/>
      <c r="OTX10" s="7"/>
      <c r="OTY10" s="7"/>
      <c r="OTZ10" s="7"/>
      <c r="OUA10" s="7"/>
      <c r="OUB10" s="7"/>
      <c r="OUC10" s="7"/>
      <c r="OUD10" s="7"/>
      <c r="OUE10" s="7"/>
      <c r="OUF10" s="7"/>
      <c r="OUG10" s="7"/>
      <c r="OUH10" s="7"/>
      <c r="OUI10" s="7"/>
      <c r="OUJ10" s="7"/>
      <c r="OUK10" s="7"/>
      <c r="OUL10" s="7"/>
      <c r="OUM10" s="7"/>
      <c r="OUN10" s="7"/>
      <c r="OUO10" s="7"/>
      <c r="OUP10" s="7"/>
      <c r="OUQ10" s="7"/>
      <c r="OUR10" s="7"/>
      <c r="OUS10" s="7"/>
      <c r="OUT10" s="7"/>
      <c r="OUU10" s="7"/>
      <c r="OUV10" s="7"/>
      <c r="OUW10" s="7"/>
      <c r="OUX10" s="7"/>
      <c r="OUY10" s="7"/>
      <c r="OUZ10" s="7"/>
      <c r="OVA10" s="7"/>
      <c r="OVB10" s="7"/>
      <c r="OVC10" s="7"/>
      <c r="OVD10" s="7"/>
      <c r="OVE10" s="7"/>
      <c r="OVF10" s="7"/>
      <c r="OVG10" s="7"/>
      <c r="OVH10" s="7"/>
      <c r="OVI10" s="7"/>
      <c r="OVJ10" s="7"/>
      <c r="OVK10" s="7"/>
      <c r="OVL10" s="7"/>
      <c r="OVM10" s="7"/>
      <c r="OVN10" s="7"/>
      <c r="OVO10" s="7"/>
      <c r="OVP10" s="7"/>
      <c r="OVQ10" s="7"/>
      <c r="OVR10" s="7"/>
      <c r="OVS10" s="7"/>
      <c r="OVT10" s="7"/>
      <c r="OVU10" s="7"/>
      <c r="OVV10" s="7"/>
      <c r="OVW10" s="7"/>
      <c r="OVX10" s="7"/>
      <c r="OVY10" s="7"/>
      <c r="OVZ10" s="7"/>
      <c r="OWA10" s="7"/>
      <c r="OWB10" s="7"/>
      <c r="OWC10" s="7"/>
      <c r="OWD10" s="7"/>
      <c r="OWE10" s="7"/>
      <c r="OWF10" s="7"/>
      <c r="OWG10" s="7"/>
      <c r="OWH10" s="7"/>
      <c r="OWI10" s="7"/>
      <c r="OWJ10" s="7"/>
      <c r="OWK10" s="7"/>
      <c r="OWL10" s="7"/>
      <c r="OWM10" s="7"/>
      <c r="OWN10" s="7"/>
      <c r="OWO10" s="7"/>
      <c r="OWP10" s="7"/>
      <c r="OWQ10" s="7"/>
      <c r="OWR10" s="7"/>
      <c r="OWS10" s="7"/>
      <c r="OWT10" s="7"/>
      <c r="OWU10" s="7"/>
      <c r="OWV10" s="7"/>
      <c r="OWW10" s="7"/>
      <c r="OWX10" s="7"/>
      <c r="OWY10" s="7"/>
      <c r="OWZ10" s="7"/>
      <c r="OXA10" s="7"/>
      <c r="OXB10" s="7"/>
      <c r="OXC10" s="7"/>
      <c r="OXD10" s="7"/>
      <c r="OXE10" s="7"/>
      <c r="OXF10" s="7"/>
      <c r="OXG10" s="7"/>
      <c r="OXH10" s="7"/>
      <c r="OXI10" s="7"/>
      <c r="OXJ10" s="7"/>
      <c r="OXK10" s="7"/>
      <c r="OXL10" s="7"/>
      <c r="OXM10" s="7"/>
      <c r="OXN10" s="7"/>
      <c r="OXO10" s="7"/>
      <c r="OXP10" s="7"/>
      <c r="OXQ10" s="7"/>
      <c r="OXR10" s="7"/>
      <c r="OXS10" s="7"/>
      <c r="OXT10" s="7"/>
      <c r="OXU10" s="7"/>
      <c r="OXV10" s="7"/>
      <c r="OXW10" s="7"/>
      <c r="OXX10" s="7"/>
      <c r="OXY10" s="7"/>
      <c r="OXZ10" s="7"/>
      <c r="OYA10" s="7"/>
      <c r="OYB10" s="7"/>
      <c r="OYC10" s="7"/>
      <c r="OYD10" s="7"/>
      <c r="OYE10" s="7"/>
      <c r="OYF10" s="7"/>
      <c r="OYG10" s="7"/>
      <c r="OYH10" s="7"/>
      <c r="OYI10" s="7"/>
      <c r="OYJ10" s="7"/>
      <c r="OYK10" s="7"/>
      <c r="OYL10" s="7"/>
      <c r="OYM10" s="7"/>
      <c r="OYN10" s="7"/>
      <c r="OYO10" s="7"/>
      <c r="OYP10" s="7"/>
      <c r="OYQ10" s="7"/>
      <c r="OYR10" s="7"/>
      <c r="OYS10" s="7"/>
      <c r="OYT10" s="7"/>
      <c r="OYU10" s="7"/>
      <c r="OYV10" s="7"/>
      <c r="OYW10" s="7"/>
      <c r="OYX10" s="7"/>
      <c r="OYY10" s="7"/>
      <c r="OYZ10" s="7"/>
      <c r="OZA10" s="7"/>
      <c r="OZB10" s="7"/>
      <c r="OZC10" s="7"/>
      <c r="OZD10" s="7"/>
      <c r="OZE10" s="7"/>
      <c r="OZF10" s="7"/>
      <c r="OZG10" s="7"/>
      <c r="OZH10" s="7"/>
      <c r="OZI10" s="7"/>
      <c r="OZJ10" s="7"/>
      <c r="OZK10" s="7"/>
      <c r="OZL10" s="7"/>
      <c r="OZM10" s="7"/>
      <c r="OZN10" s="7"/>
      <c r="OZO10" s="7"/>
      <c r="OZP10" s="7"/>
      <c r="OZQ10" s="7"/>
      <c r="OZR10" s="7"/>
      <c r="OZS10" s="7"/>
      <c r="OZT10" s="7"/>
      <c r="OZU10" s="7"/>
      <c r="OZV10" s="7"/>
      <c r="OZW10" s="7"/>
      <c r="OZX10" s="7"/>
      <c r="OZY10" s="7"/>
      <c r="OZZ10" s="7"/>
      <c r="PAA10" s="7"/>
      <c r="PAB10" s="7"/>
      <c r="PAC10" s="7"/>
      <c r="PAD10" s="7"/>
      <c r="PAE10" s="7"/>
      <c r="PAF10" s="7"/>
      <c r="PAG10" s="7"/>
      <c r="PAH10" s="7"/>
      <c r="PAI10" s="7"/>
      <c r="PAJ10" s="7"/>
      <c r="PAK10" s="7"/>
      <c r="PAL10" s="7"/>
      <c r="PAM10" s="7"/>
      <c r="PAN10" s="7"/>
      <c r="PAO10" s="7"/>
      <c r="PAP10" s="7"/>
      <c r="PAQ10" s="7"/>
      <c r="PAR10" s="7"/>
      <c r="PAS10" s="7"/>
      <c r="PAT10" s="7"/>
      <c r="PAU10" s="7"/>
      <c r="PAV10" s="7"/>
      <c r="PAW10" s="7"/>
      <c r="PAX10" s="7"/>
      <c r="PAY10" s="7"/>
      <c r="PAZ10" s="7"/>
      <c r="PBA10" s="7"/>
      <c r="PBB10" s="7"/>
      <c r="PBC10" s="7"/>
      <c r="PBD10" s="7"/>
      <c r="PBE10" s="7"/>
      <c r="PBF10" s="7"/>
      <c r="PBG10" s="7"/>
      <c r="PBH10" s="7"/>
      <c r="PBI10" s="7"/>
      <c r="PBJ10" s="7"/>
      <c r="PBK10" s="7"/>
      <c r="PBL10" s="7"/>
      <c r="PBM10" s="7"/>
      <c r="PBN10" s="7"/>
      <c r="PBO10" s="7"/>
      <c r="PBP10" s="7"/>
      <c r="PBQ10" s="7"/>
      <c r="PBR10" s="7"/>
      <c r="PBS10" s="7"/>
      <c r="PBT10" s="7"/>
      <c r="PBU10" s="7"/>
      <c r="PBV10" s="7"/>
      <c r="PBW10" s="7"/>
      <c r="PBX10" s="7"/>
      <c r="PBY10" s="7"/>
      <c r="PBZ10" s="7"/>
      <c r="PCA10" s="7"/>
      <c r="PCB10" s="7"/>
      <c r="PCC10" s="7"/>
      <c r="PCD10" s="7"/>
      <c r="PCE10" s="7"/>
      <c r="PCF10" s="7"/>
      <c r="PCG10" s="7"/>
      <c r="PCH10" s="7"/>
      <c r="PCI10" s="7"/>
      <c r="PCJ10" s="7"/>
      <c r="PCK10" s="7"/>
      <c r="PCL10" s="7"/>
      <c r="PCM10" s="7"/>
      <c r="PCN10" s="7"/>
      <c r="PCO10" s="7"/>
      <c r="PCP10" s="7"/>
      <c r="PCQ10" s="7"/>
      <c r="PCR10" s="7"/>
      <c r="PCS10" s="7"/>
      <c r="PCT10" s="7"/>
      <c r="PCU10" s="7"/>
      <c r="PCV10" s="7"/>
      <c r="PCW10" s="7"/>
      <c r="PCX10" s="7"/>
      <c r="PCY10" s="7"/>
      <c r="PCZ10" s="7"/>
      <c r="PDA10" s="7"/>
      <c r="PDB10" s="7"/>
      <c r="PDC10" s="7"/>
      <c r="PDD10" s="7"/>
      <c r="PDE10" s="7"/>
      <c r="PDF10" s="7"/>
      <c r="PDG10" s="7"/>
      <c r="PDH10" s="7"/>
      <c r="PDI10" s="7"/>
      <c r="PDJ10" s="7"/>
      <c r="PDK10" s="7"/>
      <c r="PDL10" s="7"/>
      <c r="PDM10" s="7"/>
      <c r="PDN10" s="7"/>
      <c r="PDO10" s="7"/>
      <c r="PDP10" s="7"/>
      <c r="PDQ10" s="7"/>
      <c r="PDR10" s="7"/>
      <c r="PDS10" s="7"/>
      <c r="PDT10" s="7"/>
      <c r="PDU10" s="7"/>
      <c r="PDV10" s="7"/>
      <c r="PDW10" s="7"/>
      <c r="PDX10" s="7"/>
      <c r="PDY10" s="7"/>
      <c r="PDZ10" s="7"/>
      <c r="PEA10" s="7"/>
      <c r="PEB10" s="7"/>
      <c r="PEC10" s="7"/>
      <c r="PED10" s="7"/>
      <c r="PEE10" s="7"/>
      <c r="PEF10" s="7"/>
      <c r="PEG10" s="7"/>
      <c r="PEH10" s="7"/>
      <c r="PEI10" s="7"/>
      <c r="PEJ10" s="7"/>
      <c r="PEK10" s="7"/>
      <c r="PEL10" s="7"/>
      <c r="PEM10" s="7"/>
      <c r="PEN10" s="7"/>
      <c r="PEO10" s="7"/>
      <c r="PEP10" s="7"/>
      <c r="PEQ10" s="7"/>
      <c r="PER10" s="7"/>
      <c r="PES10" s="7"/>
      <c r="PET10" s="7"/>
      <c r="PEU10" s="7"/>
      <c r="PEV10" s="7"/>
      <c r="PEW10" s="7"/>
      <c r="PEX10" s="7"/>
      <c r="PEY10" s="7"/>
      <c r="PEZ10" s="7"/>
      <c r="PFA10" s="7"/>
      <c r="PFB10" s="7"/>
      <c r="PFC10" s="7"/>
      <c r="PFD10" s="7"/>
      <c r="PFE10" s="7"/>
      <c r="PFF10" s="7"/>
      <c r="PFG10" s="7"/>
      <c r="PFH10" s="7"/>
      <c r="PFI10" s="7"/>
      <c r="PFJ10" s="7"/>
      <c r="PFK10" s="7"/>
      <c r="PFL10" s="7"/>
      <c r="PFM10" s="7"/>
      <c r="PFN10" s="7"/>
      <c r="PFO10" s="7"/>
      <c r="PFP10" s="7"/>
      <c r="PFQ10" s="7"/>
      <c r="PFR10" s="7"/>
      <c r="PFS10" s="7"/>
      <c r="PFT10" s="7"/>
      <c r="PFU10" s="7"/>
      <c r="PFV10" s="7"/>
      <c r="PFW10" s="7"/>
      <c r="PFX10" s="7"/>
      <c r="PFY10" s="7"/>
      <c r="PFZ10" s="7"/>
      <c r="PGA10" s="7"/>
      <c r="PGB10" s="7"/>
      <c r="PGC10" s="7"/>
      <c r="PGD10" s="7"/>
      <c r="PGE10" s="7"/>
      <c r="PGF10" s="7"/>
      <c r="PGG10" s="7"/>
      <c r="PGH10" s="7"/>
      <c r="PGI10" s="7"/>
      <c r="PGJ10" s="7"/>
      <c r="PGK10" s="7"/>
      <c r="PGL10" s="7"/>
      <c r="PGM10" s="7"/>
      <c r="PGN10" s="7"/>
      <c r="PGO10" s="7"/>
      <c r="PGP10" s="7"/>
      <c r="PGQ10" s="7"/>
      <c r="PGR10" s="7"/>
      <c r="PGS10" s="7"/>
      <c r="PGT10" s="7"/>
      <c r="PGU10" s="7"/>
      <c r="PGV10" s="7"/>
      <c r="PGW10" s="7"/>
      <c r="PGX10" s="7"/>
      <c r="PGY10" s="7"/>
      <c r="PGZ10" s="7"/>
      <c r="PHA10" s="7"/>
      <c r="PHB10" s="7"/>
      <c r="PHC10" s="7"/>
      <c r="PHD10" s="7"/>
      <c r="PHE10" s="7"/>
      <c r="PHF10" s="7"/>
      <c r="PHG10" s="7"/>
      <c r="PHH10" s="7"/>
      <c r="PHI10" s="7"/>
      <c r="PHJ10" s="7"/>
      <c r="PHK10" s="7"/>
      <c r="PHL10" s="7"/>
      <c r="PHM10" s="7"/>
      <c r="PHN10" s="7"/>
      <c r="PHO10" s="7"/>
      <c r="PHP10" s="7"/>
      <c r="PHQ10" s="7"/>
      <c r="PHR10" s="7"/>
      <c r="PHS10" s="7"/>
      <c r="PHT10" s="7"/>
      <c r="PHU10" s="7"/>
      <c r="PHV10" s="7"/>
      <c r="PHW10" s="7"/>
      <c r="PHX10" s="7"/>
      <c r="PHY10" s="7"/>
      <c r="PHZ10" s="7"/>
      <c r="PIA10" s="7"/>
      <c r="PIB10" s="7"/>
      <c r="PIC10" s="7"/>
      <c r="PID10" s="7"/>
      <c r="PIE10" s="7"/>
      <c r="PIF10" s="7"/>
      <c r="PIG10" s="7"/>
      <c r="PIH10" s="7"/>
      <c r="PII10" s="7"/>
      <c r="PIJ10" s="7"/>
      <c r="PIK10" s="7"/>
      <c r="PIL10" s="7"/>
      <c r="PIM10" s="7"/>
      <c r="PIN10" s="7"/>
      <c r="PIO10" s="7"/>
      <c r="PIP10" s="7"/>
      <c r="PIQ10" s="7"/>
      <c r="PIR10" s="7"/>
      <c r="PIS10" s="7"/>
      <c r="PIT10" s="7"/>
      <c r="PIU10" s="7"/>
      <c r="PIV10" s="7"/>
      <c r="PIW10" s="7"/>
      <c r="PIX10" s="7"/>
      <c r="PIY10" s="7"/>
      <c r="PIZ10" s="7"/>
      <c r="PJA10" s="7"/>
      <c r="PJB10" s="7"/>
      <c r="PJC10" s="7"/>
      <c r="PJD10" s="7"/>
      <c r="PJE10" s="7"/>
      <c r="PJF10" s="7"/>
      <c r="PJG10" s="7"/>
      <c r="PJH10" s="7"/>
      <c r="PJI10" s="7"/>
      <c r="PJJ10" s="7"/>
      <c r="PJK10" s="7"/>
      <c r="PJL10" s="7"/>
      <c r="PJM10" s="7"/>
      <c r="PJN10" s="7"/>
      <c r="PJO10" s="7"/>
      <c r="PJP10" s="7"/>
      <c r="PJQ10" s="7"/>
      <c r="PJR10" s="7"/>
      <c r="PJS10" s="7"/>
      <c r="PJT10" s="7"/>
      <c r="PJU10" s="7"/>
      <c r="PJV10" s="7"/>
      <c r="PJW10" s="7"/>
      <c r="PJX10" s="7"/>
      <c r="PJY10" s="7"/>
      <c r="PJZ10" s="7"/>
      <c r="PKA10" s="7"/>
      <c r="PKB10" s="7"/>
      <c r="PKC10" s="7"/>
      <c r="PKD10" s="7"/>
      <c r="PKE10" s="7"/>
      <c r="PKF10" s="7"/>
      <c r="PKG10" s="7"/>
      <c r="PKH10" s="7"/>
      <c r="PKI10" s="7"/>
      <c r="PKJ10" s="7"/>
      <c r="PKK10" s="7"/>
      <c r="PKL10" s="7"/>
      <c r="PKM10" s="7"/>
      <c r="PKN10" s="7"/>
      <c r="PKO10" s="7"/>
      <c r="PKP10" s="7"/>
      <c r="PKQ10" s="7"/>
      <c r="PKR10" s="7"/>
      <c r="PKS10" s="7"/>
      <c r="PKT10" s="7"/>
      <c r="PKU10" s="7"/>
      <c r="PKV10" s="7"/>
      <c r="PKW10" s="7"/>
      <c r="PKX10" s="7"/>
      <c r="PKY10" s="7"/>
      <c r="PKZ10" s="7"/>
      <c r="PLA10" s="7"/>
      <c r="PLB10" s="7"/>
      <c r="PLC10" s="7"/>
      <c r="PLD10" s="7"/>
      <c r="PLE10" s="7"/>
      <c r="PLF10" s="7"/>
      <c r="PLG10" s="7"/>
      <c r="PLH10" s="7"/>
      <c r="PLI10" s="7"/>
      <c r="PLJ10" s="7"/>
      <c r="PLK10" s="7"/>
      <c r="PLL10" s="7"/>
      <c r="PLM10" s="7"/>
      <c r="PLN10" s="7"/>
      <c r="PLO10" s="7"/>
      <c r="PLP10" s="7"/>
      <c r="PLQ10" s="7"/>
      <c r="PLR10" s="7"/>
      <c r="PLS10" s="7"/>
      <c r="PLT10" s="7"/>
      <c r="PLU10" s="7"/>
      <c r="PLV10" s="7"/>
      <c r="PLW10" s="7"/>
      <c r="PLX10" s="7"/>
      <c r="PLY10" s="7"/>
      <c r="PLZ10" s="7"/>
      <c r="PMA10" s="7"/>
      <c r="PMB10" s="7"/>
      <c r="PMC10" s="7"/>
      <c r="PMD10" s="7"/>
      <c r="PME10" s="7"/>
      <c r="PMF10" s="7"/>
      <c r="PMG10" s="7"/>
      <c r="PMH10" s="7"/>
      <c r="PMI10" s="7"/>
      <c r="PMJ10" s="7"/>
      <c r="PMK10" s="7"/>
      <c r="PML10" s="7"/>
      <c r="PMM10" s="7"/>
      <c r="PMN10" s="7"/>
      <c r="PMO10" s="7"/>
      <c r="PMP10" s="7"/>
      <c r="PMQ10" s="7"/>
      <c r="PMR10" s="7"/>
      <c r="PMS10" s="7"/>
      <c r="PMT10" s="7"/>
      <c r="PMU10" s="7"/>
      <c r="PMV10" s="7"/>
      <c r="PMW10" s="7"/>
      <c r="PMX10" s="7"/>
      <c r="PMY10" s="7"/>
      <c r="PMZ10" s="7"/>
      <c r="PNA10" s="7"/>
      <c r="PNB10" s="7"/>
      <c r="PNC10" s="7"/>
      <c r="PND10" s="7"/>
      <c r="PNE10" s="7"/>
      <c r="PNF10" s="7"/>
      <c r="PNG10" s="7"/>
      <c r="PNH10" s="7"/>
      <c r="PNI10" s="7"/>
      <c r="PNJ10" s="7"/>
      <c r="PNK10" s="7"/>
      <c r="PNL10" s="7"/>
      <c r="PNM10" s="7"/>
      <c r="PNN10" s="7"/>
      <c r="PNO10" s="7"/>
      <c r="PNP10" s="7"/>
      <c r="PNQ10" s="7"/>
      <c r="PNR10" s="7"/>
      <c r="PNS10" s="7"/>
      <c r="PNT10" s="7"/>
      <c r="PNU10" s="7"/>
      <c r="PNV10" s="7"/>
      <c r="PNW10" s="7"/>
      <c r="PNX10" s="7"/>
      <c r="PNY10" s="7"/>
      <c r="PNZ10" s="7"/>
      <c r="POA10" s="7"/>
      <c r="POB10" s="7"/>
      <c r="POC10" s="7"/>
      <c r="POD10" s="7"/>
      <c r="POE10" s="7"/>
      <c r="POF10" s="7"/>
      <c r="POG10" s="7"/>
      <c r="POH10" s="7"/>
      <c r="POI10" s="7"/>
      <c r="POJ10" s="7"/>
      <c r="POK10" s="7"/>
      <c r="POL10" s="7"/>
      <c r="POM10" s="7"/>
      <c r="PON10" s="7"/>
      <c r="POO10" s="7"/>
      <c r="POP10" s="7"/>
      <c r="POQ10" s="7"/>
      <c r="POR10" s="7"/>
      <c r="POS10" s="7"/>
      <c r="POT10" s="7"/>
      <c r="POU10" s="7"/>
      <c r="POV10" s="7"/>
      <c r="POW10" s="7"/>
      <c r="POX10" s="7"/>
      <c r="POY10" s="7"/>
      <c r="POZ10" s="7"/>
      <c r="PPA10" s="7"/>
      <c r="PPB10" s="7"/>
      <c r="PPC10" s="7"/>
      <c r="PPD10" s="7"/>
      <c r="PPE10" s="7"/>
      <c r="PPF10" s="7"/>
      <c r="PPG10" s="7"/>
      <c r="PPH10" s="7"/>
      <c r="PPI10" s="7"/>
      <c r="PPJ10" s="7"/>
      <c r="PPK10" s="7"/>
      <c r="PPL10" s="7"/>
      <c r="PPM10" s="7"/>
      <c r="PPN10" s="7"/>
      <c r="PPO10" s="7"/>
      <c r="PPP10" s="7"/>
      <c r="PPQ10" s="7"/>
      <c r="PPR10" s="7"/>
      <c r="PPS10" s="7"/>
      <c r="PPT10" s="7"/>
      <c r="PPU10" s="7"/>
      <c r="PPV10" s="7"/>
      <c r="PPW10" s="7"/>
      <c r="PPX10" s="7"/>
      <c r="PPY10" s="7"/>
      <c r="PPZ10" s="7"/>
      <c r="PQA10" s="7"/>
      <c r="PQB10" s="7"/>
      <c r="PQC10" s="7"/>
      <c r="PQD10" s="7"/>
      <c r="PQE10" s="7"/>
      <c r="PQF10" s="7"/>
      <c r="PQG10" s="7"/>
      <c r="PQH10" s="7"/>
      <c r="PQI10" s="7"/>
      <c r="PQJ10" s="7"/>
      <c r="PQK10" s="7"/>
      <c r="PQL10" s="7"/>
      <c r="PQM10" s="7"/>
      <c r="PQN10" s="7"/>
      <c r="PQO10" s="7"/>
      <c r="PQP10" s="7"/>
      <c r="PQQ10" s="7"/>
      <c r="PQR10" s="7"/>
      <c r="PQS10" s="7"/>
      <c r="PQT10" s="7"/>
      <c r="PQU10" s="7"/>
      <c r="PQV10" s="7"/>
      <c r="PQW10" s="7"/>
      <c r="PQX10" s="7"/>
      <c r="PQY10" s="7"/>
      <c r="PQZ10" s="7"/>
      <c r="PRA10" s="7"/>
      <c r="PRB10" s="7"/>
      <c r="PRC10" s="7"/>
      <c r="PRD10" s="7"/>
      <c r="PRE10" s="7"/>
      <c r="PRF10" s="7"/>
      <c r="PRG10" s="7"/>
      <c r="PRH10" s="7"/>
      <c r="PRI10" s="7"/>
      <c r="PRJ10" s="7"/>
      <c r="PRK10" s="7"/>
      <c r="PRL10" s="7"/>
      <c r="PRM10" s="7"/>
      <c r="PRN10" s="7"/>
      <c r="PRO10" s="7"/>
      <c r="PRP10" s="7"/>
      <c r="PRQ10" s="7"/>
      <c r="PRR10" s="7"/>
      <c r="PRS10" s="7"/>
      <c r="PRT10" s="7"/>
      <c r="PRU10" s="7"/>
      <c r="PRV10" s="7"/>
      <c r="PRW10" s="7"/>
      <c r="PRX10" s="7"/>
      <c r="PRY10" s="7"/>
      <c r="PRZ10" s="7"/>
      <c r="PSA10" s="7"/>
      <c r="PSB10" s="7"/>
      <c r="PSC10" s="7"/>
      <c r="PSD10" s="7"/>
      <c r="PSE10" s="7"/>
      <c r="PSF10" s="7"/>
      <c r="PSG10" s="7"/>
      <c r="PSH10" s="7"/>
      <c r="PSI10" s="7"/>
      <c r="PSJ10" s="7"/>
      <c r="PSK10" s="7"/>
      <c r="PSL10" s="7"/>
      <c r="PSM10" s="7"/>
      <c r="PSN10" s="7"/>
      <c r="PSO10" s="7"/>
      <c r="PSP10" s="7"/>
      <c r="PSQ10" s="7"/>
      <c r="PSR10" s="7"/>
      <c r="PSS10" s="7"/>
      <c r="PST10" s="7"/>
      <c r="PSU10" s="7"/>
      <c r="PSV10" s="7"/>
      <c r="PSW10" s="7"/>
      <c r="PSX10" s="7"/>
      <c r="PSY10" s="7"/>
      <c r="PSZ10" s="7"/>
      <c r="PTA10" s="7"/>
      <c r="PTB10" s="7"/>
      <c r="PTC10" s="7"/>
      <c r="PTD10" s="7"/>
      <c r="PTE10" s="7"/>
      <c r="PTF10" s="7"/>
      <c r="PTG10" s="7"/>
      <c r="PTH10" s="7"/>
      <c r="PTI10" s="7"/>
      <c r="PTJ10" s="7"/>
      <c r="PTK10" s="7"/>
      <c r="PTL10" s="7"/>
      <c r="PTM10" s="7"/>
      <c r="PTN10" s="7"/>
      <c r="PTO10" s="7"/>
      <c r="PTP10" s="7"/>
      <c r="PTQ10" s="7"/>
      <c r="PTR10" s="7"/>
      <c r="PTS10" s="7"/>
      <c r="PTT10" s="7"/>
      <c r="PTU10" s="7"/>
      <c r="PTV10" s="7"/>
      <c r="PTW10" s="7"/>
      <c r="PTX10" s="7"/>
      <c r="PTY10" s="7"/>
      <c r="PTZ10" s="7"/>
      <c r="PUA10" s="7"/>
      <c r="PUB10" s="7"/>
      <c r="PUC10" s="7"/>
      <c r="PUD10" s="7"/>
      <c r="PUE10" s="7"/>
      <c r="PUF10" s="7"/>
      <c r="PUG10" s="7"/>
      <c r="PUH10" s="7"/>
      <c r="PUI10" s="7"/>
      <c r="PUJ10" s="7"/>
      <c r="PUK10" s="7"/>
      <c r="PUL10" s="7"/>
      <c r="PUM10" s="7"/>
      <c r="PUN10" s="7"/>
      <c r="PUO10" s="7"/>
      <c r="PUP10" s="7"/>
      <c r="PUQ10" s="7"/>
      <c r="PUR10" s="7"/>
      <c r="PUS10" s="7"/>
      <c r="PUT10" s="7"/>
      <c r="PUU10" s="7"/>
      <c r="PUV10" s="7"/>
      <c r="PUW10" s="7"/>
      <c r="PUX10" s="7"/>
      <c r="PUY10" s="7"/>
      <c r="PUZ10" s="7"/>
      <c r="PVA10" s="7"/>
      <c r="PVB10" s="7"/>
      <c r="PVC10" s="7"/>
      <c r="PVD10" s="7"/>
      <c r="PVE10" s="7"/>
      <c r="PVF10" s="7"/>
      <c r="PVG10" s="7"/>
      <c r="PVH10" s="7"/>
      <c r="PVI10" s="7"/>
      <c r="PVJ10" s="7"/>
      <c r="PVK10" s="7"/>
      <c r="PVL10" s="7"/>
      <c r="PVM10" s="7"/>
      <c r="PVN10" s="7"/>
      <c r="PVO10" s="7"/>
      <c r="PVP10" s="7"/>
      <c r="PVQ10" s="7"/>
      <c r="PVR10" s="7"/>
      <c r="PVS10" s="7"/>
      <c r="PVT10" s="7"/>
      <c r="PVU10" s="7"/>
      <c r="PVV10" s="7"/>
      <c r="PVW10" s="7"/>
      <c r="PVX10" s="7"/>
      <c r="PVY10" s="7"/>
      <c r="PVZ10" s="7"/>
      <c r="PWA10" s="7"/>
      <c r="PWB10" s="7"/>
      <c r="PWC10" s="7"/>
      <c r="PWD10" s="7"/>
      <c r="PWE10" s="7"/>
      <c r="PWF10" s="7"/>
      <c r="PWG10" s="7"/>
      <c r="PWH10" s="7"/>
      <c r="PWI10" s="7"/>
      <c r="PWJ10" s="7"/>
      <c r="PWK10" s="7"/>
      <c r="PWL10" s="7"/>
      <c r="PWM10" s="7"/>
      <c r="PWN10" s="7"/>
      <c r="PWO10" s="7"/>
      <c r="PWP10" s="7"/>
      <c r="PWQ10" s="7"/>
      <c r="PWR10" s="7"/>
      <c r="PWS10" s="7"/>
      <c r="PWT10" s="7"/>
      <c r="PWU10" s="7"/>
      <c r="PWV10" s="7"/>
      <c r="PWW10" s="7"/>
      <c r="PWX10" s="7"/>
      <c r="PWY10" s="7"/>
      <c r="PWZ10" s="7"/>
      <c r="PXA10" s="7"/>
      <c r="PXB10" s="7"/>
      <c r="PXC10" s="7"/>
      <c r="PXD10" s="7"/>
      <c r="PXE10" s="7"/>
      <c r="PXF10" s="7"/>
      <c r="PXG10" s="7"/>
      <c r="PXH10" s="7"/>
      <c r="PXI10" s="7"/>
      <c r="PXJ10" s="7"/>
      <c r="PXK10" s="7"/>
      <c r="PXL10" s="7"/>
      <c r="PXM10" s="7"/>
      <c r="PXN10" s="7"/>
      <c r="PXO10" s="7"/>
      <c r="PXP10" s="7"/>
      <c r="PXQ10" s="7"/>
      <c r="PXR10" s="7"/>
      <c r="PXS10" s="7"/>
      <c r="PXT10" s="7"/>
      <c r="PXU10" s="7"/>
      <c r="PXV10" s="7"/>
      <c r="PXW10" s="7"/>
      <c r="PXX10" s="7"/>
      <c r="PXY10" s="7"/>
      <c r="PXZ10" s="7"/>
      <c r="PYA10" s="7"/>
      <c r="PYB10" s="7"/>
      <c r="PYC10" s="7"/>
      <c r="PYD10" s="7"/>
      <c r="PYE10" s="7"/>
      <c r="PYF10" s="7"/>
      <c r="PYG10" s="7"/>
      <c r="PYH10" s="7"/>
      <c r="PYI10" s="7"/>
      <c r="PYJ10" s="7"/>
      <c r="PYK10" s="7"/>
      <c r="PYL10" s="7"/>
      <c r="PYM10" s="7"/>
      <c r="PYN10" s="7"/>
      <c r="PYO10" s="7"/>
      <c r="PYP10" s="7"/>
      <c r="PYQ10" s="7"/>
      <c r="PYR10" s="7"/>
      <c r="PYS10" s="7"/>
      <c r="PYT10" s="7"/>
      <c r="PYU10" s="7"/>
      <c r="PYV10" s="7"/>
      <c r="PYW10" s="7"/>
      <c r="PYX10" s="7"/>
      <c r="PYY10" s="7"/>
      <c r="PYZ10" s="7"/>
      <c r="PZA10" s="7"/>
      <c r="PZB10" s="7"/>
      <c r="PZC10" s="7"/>
      <c r="PZD10" s="7"/>
      <c r="PZE10" s="7"/>
      <c r="PZF10" s="7"/>
      <c r="PZG10" s="7"/>
      <c r="PZH10" s="7"/>
      <c r="PZI10" s="7"/>
      <c r="PZJ10" s="7"/>
      <c r="PZK10" s="7"/>
      <c r="PZL10" s="7"/>
      <c r="PZM10" s="7"/>
      <c r="PZN10" s="7"/>
      <c r="PZO10" s="7"/>
      <c r="PZP10" s="7"/>
      <c r="PZQ10" s="7"/>
      <c r="PZR10" s="7"/>
      <c r="PZS10" s="7"/>
      <c r="PZT10" s="7"/>
      <c r="PZU10" s="7"/>
      <c r="PZV10" s="7"/>
      <c r="PZW10" s="7"/>
      <c r="PZX10" s="7"/>
      <c r="PZY10" s="7"/>
      <c r="PZZ10" s="7"/>
      <c r="QAA10" s="7"/>
      <c r="QAB10" s="7"/>
      <c r="QAC10" s="7"/>
      <c r="QAD10" s="7"/>
      <c r="QAE10" s="7"/>
      <c r="QAF10" s="7"/>
      <c r="QAG10" s="7"/>
      <c r="QAH10" s="7"/>
      <c r="QAI10" s="7"/>
      <c r="QAJ10" s="7"/>
      <c r="QAK10" s="7"/>
      <c r="QAL10" s="7"/>
      <c r="QAM10" s="7"/>
      <c r="QAN10" s="7"/>
      <c r="QAO10" s="7"/>
      <c r="QAP10" s="7"/>
      <c r="QAQ10" s="7"/>
      <c r="QAR10" s="7"/>
      <c r="QAS10" s="7"/>
      <c r="QAT10" s="7"/>
      <c r="QAU10" s="7"/>
      <c r="QAV10" s="7"/>
      <c r="QAW10" s="7"/>
      <c r="QAX10" s="7"/>
      <c r="QAY10" s="7"/>
      <c r="QAZ10" s="7"/>
      <c r="QBA10" s="7"/>
      <c r="QBB10" s="7"/>
      <c r="QBC10" s="7"/>
      <c r="QBD10" s="7"/>
      <c r="QBE10" s="7"/>
      <c r="QBF10" s="7"/>
      <c r="QBG10" s="7"/>
      <c r="QBH10" s="7"/>
      <c r="QBI10" s="7"/>
      <c r="QBJ10" s="7"/>
      <c r="QBK10" s="7"/>
      <c r="QBL10" s="7"/>
      <c r="QBM10" s="7"/>
      <c r="QBN10" s="7"/>
      <c r="QBO10" s="7"/>
      <c r="QBP10" s="7"/>
      <c r="QBQ10" s="7"/>
      <c r="QBR10" s="7"/>
      <c r="QBS10" s="7"/>
      <c r="QBT10" s="7"/>
      <c r="QBU10" s="7"/>
      <c r="QBV10" s="7"/>
      <c r="QBW10" s="7"/>
      <c r="QBX10" s="7"/>
      <c r="QBY10" s="7"/>
      <c r="QBZ10" s="7"/>
      <c r="QCA10" s="7"/>
      <c r="QCB10" s="7"/>
      <c r="QCC10" s="7"/>
      <c r="QCD10" s="7"/>
      <c r="QCE10" s="7"/>
      <c r="QCF10" s="7"/>
      <c r="QCG10" s="7"/>
      <c r="QCH10" s="7"/>
      <c r="QCI10" s="7"/>
      <c r="QCJ10" s="7"/>
      <c r="QCK10" s="7"/>
      <c r="QCL10" s="7"/>
      <c r="QCM10" s="7"/>
      <c r="QCN10" s="7"/>
      <c r="QCO10" s="7"/>
      <c r="QCP10" s="7"/>
      <c r="QCQ10" s="7"/>
      <c r="QCR10" s="7"/>
      <c r="QCS10" s="7"/>
      <c r="QCT10" s="7"/>
      <c r="QCU10" s="7"/>
      <c r="QCV10" s="7"/>
      <c r="QCW10" s="7"/>
      <c r="QCX10" s="7"/>
      <c r="QCY10" s="7"/>
      <c r="QCZ10" s="7"/>
      <c r="QDA10" s="7"/>
      <c r="QDB10" s="7"/>
      <c r="QDC10" s="7"/>
      <c r="QDD10" s="7"/>
      <c r="QDE10" s="7"/>
      <c r="QDF10" s="7"/>
      <c r="QDG10" s="7"/>
      <c r="QDH10" s="7"/>
      <c r="QDI10" s="7"/>
      <c r="QDJ10" s="7"/>
      <c r="QDK10" s="7"/>
      <c r="QDL10" s="7"/>
      <c r="QDM10" s="7"/>
      <c r="QDN10" s="7"/>
      <c r="QDO10" s="7"/>
      <c r="QDP10" s="7"/>
      <c r="QDQ10" s="7"/>
      <c r="QDR10" s="7"/>
      <c r="QDS10" s="7"/>
      <c r="QDT10" s="7"/>
      <c r="QDU10" s="7"/>
      <c r="QDV10" s="7"/>
      <c r="QDW10" s="7"/>
      <c r="QDX10" s="7"/>
      <c r="QDY10" s="7"/>
      <c r="QDZ10" s="7"/>
      <c r="QEA10" s="7"/>
      <c r="QEB10" s="7"/>
      <c r="QEC10" s="7"/>
      <c r="QED10" s="7"/>
      <c r="QEE10" s="7"/>
      <c r="QEF10" s="7"/>
      <c r="QEG10" s="7"/>
      <c r="QEH10" s="7"/>
      <c r="QEI10" s="7"/>
      <c r="QEJ10" s="7"/>
      <c r="QEK10" s="7"/>
      <c r="QEL10" s="7"/>
      <c r="QEM10" s="7"/>
      <c r="QEN10" s="7"/>
      <c r="QEO10" s="7"/>
      <c r="QEP10" s="7"/>
      <c r="QEQ10" s="7"/>
      <c r="QER10" s="7"/>
      <c r="QES10" s="7"/>
      <c r="QET10" s="7"/>
      <c r="QEU10" s="7"/>
      <c r="QEV10" s="7"/>
      <c r="QEW10" s="7"/>
      <c r="QEX10" s="7"/>
      <c r="QEY10" s="7"/>
      <c r="QEZ10" s="7"/>
      <c r="QFA10" s="7"/>
      <c r="QFB10" s="7"/>
      <c r="QFC10" s="7"/>
      <c r="QFD10" s="7"/>
      <c r="QFE10" s="7"/>
      <c r="QFF10" s="7"/>
      <c r="QFG10" s="7"/>
      <c r="QFH10" s="7"/>
      <c r="QFI10" s="7"/>
      <c r="QFJ10" s="7"/>
      <c r="QFK10" s="7"/>
      <c r="QFL10" s="7"/>
      <c r="QFM10" s="7"/>
      <c r="QFN10" s="7"/>
      <c r="QFO10" s="7"/>
      <c r="QFP10" s="7"/>
      <c r="QFQ10" s="7"/>
      <c r="QFR10" s="7"/>
      <c r="QFS10" s="7"/>
      <c r="QFT10" s="7"/>
      <c r="QFU10" s="7"/>
      <c r="QFV10" s="7"/>
      <c r="QFW10" s="7"/>
      <c r="QFX10" s="7"/>
      <c r="QFY10" s="7"/>
      <c r="QFZ10" s="7"/>
      <c r="QGA10" s="7"/>
      <c r="QGB10" s="7"/>
      <c r="QGC10" s="7"/>
      <c r="QGD10" s="7"/>
      <c r="QGE10" s="7"/>
      <c r="QGF10" s="7"/>
      <c r="QGG10" s="7"/>
      <c r="QGH10" s="7"/>
      <c r="QGI10" s="7"/>
      <c r="QGJ10" s="7"/>
      <c r="QGK10" s="7"/>
      <c r="QGL10" s="7"/>
      <c r="QGM10" s="7"/>
      <c r="QGN10" s="7"/>
      <c r="QGO10" s="7"/>
      <c r="QGP10" s="7"/>
      <c r="QGQ10" s="7"/>
      <c r="QGR10" s="7"/>
      <c r="QGS10" s="7"/>
      <c r="QGT10" s="7"/>
      <c r="QGU10" s="7"/>
      <c r="QGV10" s="7"/>
      <c r="QGW10" s="7"/>
      <c r="QGX10" s="7"/>
      <c r="QGY10" s="7"/>
      <c r="QGZ10" s="7"/>
      <c r="QHA10" s="7"/>
      <c r="QHB10" s="7"/>
      <c r="QHC10" s="7"/>
      <c r="QHD10" s="7"/>
      <c r="QHE10" s="7"/>
      <c r="QHF10" s="7"/>
      <c r="QHG10" s="7"/>
      <c r="QHH10" s="7"/>
      <c r="QHI10" s="7"/>
      <c r="QHJ10" s="7"/>
      <c r="QHK10" s="7"/>
      <c r="QHL10" s="7"/>
      <c r="QHM10" s="7"/>
      <c r="QHN10" s="7"/>
      <c r="QHO10" s="7"/>
      <c r="QHP10" s="7"/>
      <c r="QHQ10" s="7"/>
      <c r="QHR10" s="7"/>
      <c r="QHS10" s="7"/>
      <c r="QHT10" s="7"/>
      <c r="QHU10" s="7"/>
      <c r="QHV10" s="7"/>
      <c r="QHW10" s="7"/>
      <c r="QHX10" s="7"/>
      <c r="QHY10" s="7"/>
      <c r="QHZ10" s="7"/>
      <c r="QIA10" s="7"/>
      <c r="QIB10" s="7"/>
      <c r="QIC10" s="7"/>
      <c r="QID10" s="7"/>
      <c r="QIE10" s="7"/>
      <c r="QIF10" s="7"/>
      <c r="QIG10" s="7"/>
      <c r="QIH10" s="7"/>
      <c r="QII10" s="7"/>
      <c r="QIJ10" s="7"/>
      <c r="QIK10" s="7"/>
      <c r="QIL10" s="7"/>
      <c r="QIM10" s="7"/>
      <c r="QIN10" s="7"/>
      <c r="QIO10" s="7"/>
      <c r="QIP10" s="7"/>
      <c r="QIQ10" s="7"/>
      <c r="QIR10" s="7"/>
      <c r="QIS10" s="7"/>
      <c r="QIT10" s="7"/>
      <c r="QIU10" s="7"/>
      <c r="QIV10" s="7"/>
      <c r="QIW10" s="7"/>
      <c r="QIX10" s="7"/>
      <c r="QIY10" s="7"/>
      <c r="QIZ10" s="7"/>
      <c r="QJA10" s="7"/>
      <c r="QJB10" s="7"/>
      <c r="QJC10" s="7"/>
      <c r="QJD10" s="7"/>
      <c r="QJE10" s="7"/>
      <c r="QJF10" s="7"/>
      <c r="QJG10" s="7"/>
      <c r="QJH10" s="7"/>
      <c r="QJI10" s="7"/>
      <c r="QJJ10" s="7"/>
      <c r="QJK10" s="7"/>
      <c r="QJL10" s="7"/>
      <c r="QJM10" s="7"/>
      <c r="QJN10" s="7"/>
      <c r="QJO10" s="7"/>
      <c r="QJP10" s="7"/>
      <c r="QJQ10" s="7"/>
      <c r="QJR10" s="7"/>
      <c r="QJS10" s="7"/>
      <c r="QJT10" s="7"/>
      <c r="QJU10" s="7"/>
      <c r="QJV10" s="7"/>
      <c r="QJW10" s="7"/>
      <c r="QJX10" s="7"/>
      <c r="QJY10" s="7"/>
      <c r="QJZ10" s="7"/>
      <c r="QKA10" s="7"/>
      <c r="QKB10" s="7"/>
      <c r="QKC10" s="7"/>
      <c r="QKD10" s="7"/>
      <c r="QKE10" s="7"/>
      <c r="QKF10" s="7"/>
      <c r="QKG10" s="7"/>
      <c r="QKH10" s="7"/>
      <c r="QKI10" s="7"/>
      <c r="QKJ10" s="7"/>
      <c r="QKK10" s="7"/>
      <c r="QKL10" s="7"/>
      <c r="QKM10" s="7"/>
      <c r="QKN10" s="7"/>
      <c r="QKO10" s="7"/>
      <c r="QKP10" s="7"/>
      <c r="QKQ10" s="7"/>
      <c r="QKR10" s="7"/>
      <c r="QKS10" s="7"/>
      <c r="QKT10" s="7"/>
      <c r="QKU10" s="7"/>
      <c r="QKV10" s="7"/>
      <c r="QKW10" s="7"/>
      <c r="QKX10" s="7"/>
      <c r="QKY10" s="7"/>
      <c r="QKZ10" s="7"/>
      <c r="QLA10" s="7"/>
      <c r="QLB10" s="7"/>
      <c r="QLC10" s="7"/>
      <c r="QLD10" s="7"/>
      <c r="QLE10" s="7"/>
      <c r="QLF10" s="7"/>
      <c r="QLG10" s="7"/>
      <c r="QLH10" s="7"/>
      <c r="QLI10" s="7"/>
      <c r="QLJ10" s="7"/>
      <c r="QLK10" s="7"/>
      <c r="QLL10" s="7"/>
      <c r="QLM10" s="7"/>
      <c r="QLN10" s="7"/>
      <c r="QLO10" s="7"/>
      <c r="QLP10" s="7"/>
      <c r="QLQ10" s="7"/>
      <c r="QLR10" s="7"/>
      <c r="QLS10" s="7"/>
      <c r="QLT10" s="7"/>
      <c r="QLU10" s="7"/>
      <c r="QLV10" s="7"/>
      <c r="QLW10" s="7"/>
      <c r="QLX10" s="7"/>
      <c r="QLY10" s="7"/>
      <c r="QLZ10" s="7"/>
      <c r="QMA10" s="7"/>
      <c r="QMB10" s="7"/>
      <c r="QMC10" s="7"/>
      <c r="QMD10" s="7"/>
      <c r="QME10" s="7"/>
      <c r="QMF10" s="7"/>
      <c r="QMG10" s="7"/>
      <c r="QMH10" s="7"/>
      <c r="QMI10" s="7"/>
      <c r="QMJ10" s="7"/>
      <c r="QMK10" s="7"/>
      <c r="QML10" s="7"/>
      <c r="QMM10" s="7"/>
      <c r="QMN10" s="7"/>
      <c r="QMO10" s="7"/>
      <c r="QMP10" s="7"/>
      <c r="QMQ10" s="7"/>
      <c r="QMR10" s="7"/>
      <c r="QMS10" s="7"/>
      <c r="QMT10" s="7"/>
      <c r="QMU10" s="7"/>
      <c r="QMV10" s="7"/>
      <c r="QMW10" s="7"/>
      <c r="QMX10" s="7"/>
      <c r="QMY10" s="7"/>
      <c r="QMZ10" s="7"/>
      <c r="QNA10" s="7"/>
      <c r="QNB10" s="7"/>
      <c r="QNC10" s="7"/>
      <c r="QND10" s="7"/>
      <c r="QNE10" s="7"/>
      <c r="QNF10" s="7"/>
      <c r="QNG10" s="7"/>
      <c r="QNH10" s="7"/>
      <c r="QNI10" s="7"/>
      <c r="QNJ10" s="7"/>
      <c r="QNK10" s="7"/>
      <c r="QNL10" s="7"/>
      <c r="QNM10" s="7"/>
      <c r="QNN10" s="7"/>
      <c r="QNO10" s="7"/>
      <c r="QNP10" s="7"/>
      <c r="QNQ10" s="7"/>
      <c r="QNR10" s="7"/>
      <c r="QNS10" s="7"/>
      <c r="QNT10" s="7"/>
      <c r="QNU10" s="7"/>
      <c r="QNV10" s="7"/>
      <c r="QNW10" s="7"/>
      <c r="QNX10" s="7"/>
      <c r="QNY10" s="7"/>
      <c r="QNZ10" s="7"/>
      <c r="QOA10" s="7"/>
      <c r="QOB10" s="7"/>
      <c r="QOC10" s="7"/>
      <c r="QOD10" s="7"/>
      <c r="QOE10" s="7"/>
      <c r="QOF10" s="7"/>
      <c r="QOG10" s="7"/>
      <c r="QOH10" s="7"/>
      <c r="QOI10" s="7"/>
      <c r="QOJ10" s="7"/>
      <c r="QOK10" s="7"/>
      <c r="QOL10" s="7"/>
      <c r="QOM10" s="7"/>
      <c r="QON10" s="7"/>
      <c r="QOO10" s="7"/>
      <c r="QOP10" s="7"/>
      <c r="QOQ10" s="7"/>
      <c r="QOR10" s="7"/>
      <c r="QOS10" s="7"/>
      <c r="QOT10" s="7"/>
      <c r="QOU10" s="7"/>
      <c r="QOV10" s="7"/>
      <c r="QOW10" s="7"/>
      <c r="QOX10" s="7"/>
      <c r="QOY10" s="7"/>
      <c r="QOZ10" s="7"/>
      <c r="QPA10" s="7"/>
      <c r="QPB10" s="7"/>
      <c r="QPC10" s="7"/>
      <c r="QPD10" s="7"/>
      <c r="QPE10" s="7"/>
      <c r="QPF10" s="7"/>
      <c r="QPG10" s="7"/>
      <c r="QPH10" s="7"/>
      <c r="QPI10" s="7"/>
      <c r="QPJ10" s="7"/>
      <c r="QPK10" s="7"/>
      <c r="QPL10" s="7"/>
      <c r="QPM10" s="7"/>
      <c r="QPN10" s="7"/>
      <c r="QPO10" s="7"/>
      <c r="QPP10" s="7"/>
      <c r="QPQ10" s="7"/>
      <c r="QPR10" s="7"/>
      <c r="QPS10" s="7"/>
      <c r="QPT10" s="7"/>
      <c r="QPU10" s="7"/>
      <c r="QPV10" s="7"/>
      <c r="QPW10" s="7"/>
      <c r="QPX10" s="7"/>
      <c r="QPY10" s="7"/>
      <c r="QPZ10" s="7"/>
      <c r="QQA10" s="7"/>
      <c r="QQB10" s="7"/>
      <c r="QQC10" s="7"/>
      <c r="QQD10" s="7"/>
      <c r="QQE10" s="7"/>
      <c r="QQF10" s="7"/>
      <c r="QQG10" s="7"/>
      <c r="QQH10" s="7"/>
      <c r="QQI10" s="7"/>
      <c r="QQJ10" s="7"/>
      <c r="QQK10" s="7"/>
      <c r="QQL10" s="7"/>
      <c r="QQM10" s="7"/>
      <c r="QQN10" s="7"/>
      <c r="QQO10" s="7"/>
      <c r="QQP10" s="7"/>
      <c r="QQQ10" s="7"/>
      <c r="QQR10" s="7"/>
      <c r="QQS10" s="7"/>
      <c r="QQT10" s="7"/>
      <c r="QQU10" s="7"/>
      <c r="QQV10" s="7"/>
      <c r="QQW10" s="7"/>
      <c r="QQX10" s="7"/>
      <c r="QQY10" s="7"/>
      <c r="QQZ10" s="7"/>
      <c r="QRA10" s="7"/>
      <c r="QRB10" s="7"/>
      <c r="QRC10" s="7"/>
      <c r="QRD10" s="7"/>
      <c r="QRE10" s="7"/>
      <c r="QRF10" s="7"/>
      <c r="QRG10" s="7"/>
      <c r="QRH10" s="7"/>
      <c r="QRI10" s="7"/>
      <c r="QRJ10" s="7"/>
      <c r="QRK10" s="7"/>
      <c r="QRL10" s="7"/>
      <c r="QRM10" s="7"/>
      <c r="QRN10" s="7"/>
      <c r="QRO10" s="7"/>
      <c r="QRP10" s="7"/>
      <c r="QRQ10" s="7"/>
      <c r="QRR10" s="7"/>
      <c r="QRS10" s="7"/>
      <c r="QRT10" s="7"/>
      <c r="QRU10" s="7"/>
      <c r="QRV10" s="7"/>
      <c r="QRW10" s="7"/>
      <c r="QRX10" s="7"/>
      <c r="QRY10" s="7"/>
      <c r="QRZ10" s="7"/>
      <c r="QSA10" s="7"/>
      <c r="QSB10" s="7"/>
      <c r="QSC10" s="7"/>
      <c r="QSD10" s="7"/>
      <c r="QSE10" s="7"/>
      <c r="QSF10" s="7"/>
      <c r="QSG10" s="7"/>
      <c r="QSH10" s="7"/>
      <c r="QSI10" s="7"/>
      <c r="QSJ10" s="7"/>
      <c r="QSK10" s="7"/>
      <c r="QSL10" s="7"/>
      <c r="QSM10" s="7"/>
      <c r="QSN10" s="7"/>
      <c r="QSO10" s="7"/>
      <c r="QSP10" s="7"/>
      <c r="QSQ10" s="7"/>
      <c r="QSR10" s="7"/>
      <c r="QSS10" s="7"/>
      <c r="QST10" s="7"/>
      <c r="QSU10" s="7"/>
      <c r="QSV10" s="7"/>
      <c r="QSW10" s="7"/>
      <c r="QSX10" s="7"/>
      <c r="QSY10" s="7"/>
      <c r="QSZ10" s="7"/>
      <c r="QTA10" s="7"/>
      <c r="QTB10" s="7"/>
      <c r="QTC10" s="7"/>
      <c r="QTD10" s="7"/>
      <c r="QTE10" s="7"/>
      <c r="QTF10" s="7"/>
      <c r="QTG10" s="7"/>
      <c r="QTH10" s="7"/>
      <c r="QTI10" s="7"/>
      <c r="QTJ10" s="7"/>
      <c r="QTK10" s="7"/>
      <c r="QTL10" s="7"/>
      <c r="QTM10" s="7"/>
      <c r="QTN10" s="7"/>
      <c r="QTO10" s="7"/>
      <c r="QTP10" s="7"/>
      <c r="QTQ10" s="7"/>
      <c r="QTR10" s="7"/>
      <c r="QTS10" s="7"/>
      <c r="QTT10" s="7"/>
      <c r="QTU10" s="7"/>
      <c r="QTV10" s="7"/>
      <c r="QTW10" s="7"/>
      <c r="QTX10" s="7"/>
      <c r="QTY10" s="7"/>
      <c r="QTZ10" s="7"/>
      <c r="QUA10" s="7"/>
      <c r="QUB10" s="7"/>
      <c r="QUC10" s="7"/>
      <c r="QUD10" s="7"/>
      <c r="QUE10" s="7"/>
      <c r="QUF10" s="7"/>
      <c r="QUG10" s="7"/>
      <c r="QUH10" s="7"/>
      <c r="QUI10" s="7"/>
      <c r="QUJ10" s="7"/>
      <c r="QUK10" s="7"/>
      <c r="QUL10" s="7"/>
      <c r="QUM10" s="7"/>
      <c r="QUN10" s="7"/>
      <c r="QUO10" s="7"/>
      <c r="QUP10" s="7"/>
      <c r="QUQ10" s="7"/>
      <c r="QUR10" s="7"/>
      <c r="QUS10" s="7"/>
      <c r="QUT10" s="7"/>
      <c r="QUU10" s="7"/>
      <c r="QUV10" s="7"/>
      <c r="QUW10" s="7"/>
      <c r="QUX10" s="7"/>
      <c r="QUY10" s="7"/>
      <c r="QUZ10" s="7"/>
      <c r="QVA10" s="7"/>
      <c r="QVB10" s="7"/>
      <c r="QVC10" s="7"/>
      <c r="QVD10" s="7"/>
      <c r="QVE10" s="7"/>
      <c r="QVF10" s="7"/>
      <c r="QVG10" s="7"/>
      <c r="QVH10" s="7"/>
      <c r="QVI10" s="7"/>
      <c r="QVJ10" s="7"/>
      <c r="QVK10" s="7"/>
      <c r="QVL10" s="7"/>
      <c r="QVM10" s="7"/>
      <c r="QVN10" s="7"/>
      <c r="QVO10" s="7"/>
      <c r="QVP10" s="7"/>
      <c r="QVQ10" s="7"/>
      <c r="QVR10" s="7"/>
      <c r="QVS10" s="7"/>
      <c r="QVT10" s="7"/>
      <c r="QVU10" s="7"/>
      <c r="QVV10" s="7"/>
      <c r="QVW10" s="7"/>
      <c r="QVX10" s="7"/>
      <c r="QVY10" s="7"/>
      <c r="QVZ10" s="7"/>
      <c r="QWA10" s="7"/>
      <c r="QWB10" s="7"/>
      <c r="QWC10" s="7"/>
      <c r="QWD10" s="7"/>
      <c r="QWE10" s="7"/>
      <c r="QWF10" s="7"/>
      <c r="QWG10" s="7"/>
      <c r="QWH10" s="7"/>
      <c r="QWI10" s="7"/>
      <c r="QWJ10" s="7"/>
      <c r="QWK10" s="7"/>
      <c r="QWL10" s="7"/>
      <c r="QWM10" s="7"/>
      <c r="QWN10" s="7"/>
      <c r="QWO10" s="7"/>
      <c r="QWP10" s="7"/>
      <c r="QWQ10" s="7"/>
      <c r="QWR10" s="7"/>
      <c r="QWS10" s="7"/>
      <c r="QWT10" s="7"/>
      <c r="QWU10" s="7"/>
      <c r="QWV10" s="7"/>
      <c r="QWW10" s="7"/>
      <c r="QWX10" s="7"/>
      <c r="QWY10" s="7"/>
      <c r="QWZ10" s="7"/>
      <c r="QXA10" s="7"/>
      <c r="QXB10" s="7"/>
      <c r="QXC10" s="7"/>
      <c r="QXD10" s="7"/>
      <c r="QXE10" s="7"/>
      <c r="QXF10" s="7"/>
      <c r="QXG10" s="7"/>
      <c r="QXH10" s="7"/>
      <c r="QXI10" s="7"/>
      <c r="QXJ10" s="7"/>
      <c r="QXK10" s="7"/>
      <c r="QXL10" s="7"/>
      <c r="QXM10" s="7"/>
      <c r="QXN10" s="7"/>
      <c r="QXO10" s="7"/>
      <c r="QXP10" s="7"/>
      <c r="QXQ10" s="7"/>
      <c r="QXR10" s="7"/>
      <c r="QXS10" s="7"/>
      <c r="QXT10" s="7"/>
      <c r="QXU10" s="7"/>
      <c r="QXV10" s="7"/>
      <c r="QXW10" s="7"/>
      <c r="QXX10" s="7"/>
      <c r="QXY10" s="7"/>
      <c r="QXZ10" s="7"/>
      <c r="QYA10" s="7"/>
      <c r="QYB10" s="7"/>
      <c r="QYC10" s="7"/>
      <c r="QYD10" s="7"/>
      <c r="QYE10" s="7"/>
      <c r="QYF10" s="7"/>
      <c r="QYG10" s="7"/>
      <c r="QYH10" s="7"/>
      <c r="QYI10" s="7"/>
      <c r="QYJ10" s="7"/>
      <c r="QYK10" s="7"/>
      <c r="QYL10" s="7"/>
      <c r="QYM10" s="7"/>
      <c r="QYN10" s="7"/>
      <c r="QYO10" s="7"/>
      <c r="QYP10" s="7"/>
      <c r="QYQ10" s="7"/>
      <c r="QYR10" s="7"/>
      <c r="QYS10" s="7"/>
      <c r="QYT10" s="7"/>
      <c r="QYU10" s="7"/>
      <c r="QYV10" s="7"/>
      <c r="QYW10" s="7"/>
      <c r="QYX10" s="7"/>
      <c r="QYY10" s="7"/>
      <c r="QYZ10" s="7"/>
      <c r="QZA10" s="7"/>
      <c r="QZB10" s="7"/>
      <c r="QZC10" s="7"/>
      <c r="QZD10" s="7"/>
      <c r="QZE10" s="7"/>
      <c r="QZF10" s="7"/>
      <c r="QZG10" s="7"/>
      <c r="QZH10" s="7"/>
      <c r="QZI10" s="7"/>
      <c r="QZJ10" s="7"/>
      <c r="QZK10" s="7"/>
      <c r="QZL10" s="7"/>
      <c r="QZM10" s="7"/>
      <c r="QZN10" s="7"/>
      <c r="QZO10" s="7"/>
      <c r="QZP10" s="7"/>
      <c r="QZQ10" s="7"/>
      <c r="QZR10" s="7"/>
      <c r="QZS10" s="7"/>
      <c r="QZT10" s="7"/>
      <c r="QZU10" s="7"/>
      <c r="QZV10" s="7"/>
      <c r="QZW10" s="7"/>
      <c r="QZX10" s="7"/>
      <c r="QZY10" s="7"/>
      <c r="QZZ10" s="7"/>
      <c r="RAA10" s="7"/>
      <c r="RAB10" s="7"/>
      <c r="RAC10" s="7"/>
      <c r="RAD10" s="7"/>
      <c r="RAE10" s="7"/>
      <c r="RAF10" s="7"/>
      <c r="RAG10" s="7"/>
      <c r="RAH10" s="7"/>
      <c r="RAI10" s="7"/>
      <c r="RAJ10" s="7"/>
      <c r="RAK10" s="7"/>
      <c r="RAL10" s="7"/>
      <c r="RAM10" s="7"/>
      <c r="RAN10" s="7"/>
      <c r="RAO10" s="7"/>
      <c r="RAP10" s="7"/>
      <c r="RAQ10" s="7"/>
      <c r="RAR10" s="7"/>
      <c r="RAS10" s="7"/>
      <c r="RAT10" s="7"/>
      <c r="RAU10" s="7"/>
      <c r="RAV10" s="7"/>
      <c r="RAW10" s="7"/>
      <c r="RAX10" s="7"/>
      <c r="RAY10" s="7"/>
      <c r="RAZ10" s="7"/>
      <c r="RBA10" s="7"/>
      <c r="RBB10" s="7"/>
      <c r="RBC10" s="7"/>
      <c r="RBD10" s="7"/>
      <c r="RBE10" s="7"/>
      <c r="RBF10" s="7"/>
      <c r="RBG10" s="7"/>
      <c r="RBH10" s="7"/>
      <c r="RBI10" s="7"/>
      <c r="RBJ10" s="7"/>
      <c r="RBK10" s="7"/>
      <c r="RBL10" s="7"/>
      <c r="RBM10" s="7"/>
      <c r="RBN10" s="7"/>
      <c r="RBO10" s="7"/>
      <c r="RBP10" s="7"/>
      <c r="RBQ10" s="7"/>
      <c r="RBR10" s="7"/>
      <c r="RBS10" s="7"/>
      <c r="RBT10" s="7"/>
      <c r="RBU10" s="7"/>
      <c r="RBV10" s="7"/>
      <c r="RBW10" s="7"/>
      <c r="RBX10" s="7"/>
      <c r="RBY10" s="7"/>
      <c r="RBZ10" s="7"/>
      <c r="RCA10" s="7"/>
      <c r="RCB10" s="7"/>
      <c r="RCC10" s="7"/>
      <c r="RCD10" s="7"/>
      <c r="RCE10" s="7"/>
      <c r="RCF10" s="7"/>
      <c r="RCG10" s="7"/>
      <c r="RCH10" s="7"/>
      <c r="RCI10" s="7"/>
      <c r="RCJ10" s="7"/>
      <c r="RCK10" s="7"/>
      <c r="RCL10" s="7"/>
      <c r="RCM10" s="7"/>
      <c r="RCN10" s="7"/>
      <c r="RCO10" s="7"/>
      <c r="RCP10" s="7"/>
      <c r="RCQ10" s="7"/>
      <c r="RCR10" s="7"/>
      <c r="RCS10" s="7"/>
      <c r="RCT10" s="7"/>
      <c r="RCU10" s="7"/>
      <c r="RCV10" s="7"/>
      <c r="RCW10" s="7"/>
      <c r="RCX10" s="7"/>
      <c r="RCY10" s="7"/>
      <c r="RCZ10" s="7"/>
      <c r="RDA10" s="7"/>
      <c r="RDB10" s="7"/>
      <c r="RDC10" s="7"/>
      <c r="RDD10" s="7"/>
      <c r="RDE10" s="7"/>
      <c r="RDF10" s="7"/>
      <c r="RDG10" s="7"/>
      <c r="RDH10" s="7"/>
      <c r="RDI10" s="7"/>
      <c r="RDJ10" s="7"/>
      <c r="RDK10" s="7"/>
      <c r="RDL10" s="7"/>
      <c r="RDM10" s="7"/>
      <c r="RDN10" s="7"/>
      <c r="RDO10" s="7"/>
      <c r="RDP10" s="7"/>
      <c r="RDQ10" s="7"/>
      <c r="RDR10" s="7"/>
      <c r="RDS10" s="7"/>
      <c r="RDT10" s="7"/>
      <c r="RDU10" s="7"/>
      <c r="RDV10" s="7"/>
      <c r="RDW10" s="7"/>
      <c r="RDX10" s="7"/>
      <c r="RDY10" s="7"/>
      <c r="RDZ10" s="7"/>
      <c r="REA10" s="7"/>
      <c r="REB10" s="7"/>
      <c r="REC10" s="7"/>
      <c r="RED10" s="7"/>
      <c r="REE10" s="7"/>
      <c r="REF10" s="7"/>
      <c r="REG10" s="7"/>
      <c r="REH10" s="7"/>
      <c r="REI10" s="7"/>
      <c r="REJ10" s="7"/>
      <c r="REK10" s="7"/>
      <c r="REL10" s="7"/>
      <c r="REM10" s="7"/>
      <c r="REN10" s="7"/>
      <c r="REO10" s="7"/>
      <c r="REP10" s="7"/>
      <c r="REQ10" s="7"/>
      <c r="RER10" s="7"/>
      <c r="RES10" s="7"/>
      <c r="RET10" s="7"/>
      <c r="REU10" s="7"/>
      <c r="REV10" s="7"/>
      <c r="REW10" s="7"/>
      <c r="REX10" s="7"/>
      <c r="REY10" s="7"/>
      <c r="REZ10" s="7"/>
      <c r="RFA10" s="7"/>
      <c r="RFB10" s="7"/>
      <c r="RFC10" s="7"/>
      <c r="RFD10" s="7"/>
      <c r="RFE10" s="7"/>
      <c r="RFF10" s="7"/>
      <c r="RFG10" s="7"/>
      <c r="RFH10" s="7"/>
      <c r="RFI10" s="7"/>
      <c r="RFJ10" s="7"/>
      <c r="RFK10" s="7"/>
      <c r="RFL10" s="7"/>
      <c r="RFM10" s="7"/>
      <c r="RFN10" s="7"/>
      <c r="RFO10" s="7"/>
      <c r="RFP10" s="7"/>
      <c r="RFQ10" s="7"/>
      <c r="RFR10" s="7"/>
      <c r="RFS10" s="7"/>
      <c r="RFT10" s="7"/>
      <c r="RFU10" s="7"/>
      <c r="RFV10" s="7"/>
      <c r="RFW10" s="7"/>
      <c r="RFX10" s="7"/>
      <c r="RFY10" s="7"/>
      <c r="RFZ10" s="7"/>
      <c r="RGA10" s="7"/>
      <c r="RGB10" s="7"/>
      <c r="RGC10" s="7"/>
      <c r="RGD10" s="7"/>
      <c r="RGE10" s="7"/>
      <c r="RGF10" s="7"/>
      <c r="RGG10" s="7"/>
      <c r="RGH10" s="7"/>
      <c r="RGI10" s="7"/>
      <c r="RGJ10" s="7"/>
      <c r="RGK10" s="7"/>
      <c r="RGL10" s="7"/>
      <c r="RGM10" s="7"/>
      <c r="RGN10" s="7"/>
      <c r="RGO10" s="7"/>
      <c r="RGP10" s="7"/>
      <c r="RGQ10" s="7"/>
      <c r="RGR10" s="7"/>
      <c r="RGS10" s="7"/>
      <c r="RGT10" s="7"/>
      <c r="RGU10" s="7"/>
      <c r="RGV10" s="7"/>
      <c r="RGW10" s="7"/>
      <c r="RGX10" s="7"/>
      <c r="RGY10" s="7"/>
      <c r="RGZ10" s="7"/>
      <c r="RHA10" s="7"/>
      <c r="RHB10" s="7"/>
      <c r="RHC10" s="7"/>
      <c r="RHD10" s="7"/>
      <c r="RHE10" s="7"/>
      <c r="RHF10" s="7"/>
      <c r="RHG10" s="7"/>
      <c r="RHH10" s="7"/>
      <c r="RHI10" s="7"/>
      <c r="RHJ10" s="7"/>
      <c r="RHK10" s="7"/>
      <c r="RHL10" s="7"/>
      <c r="RHM10" s="7"/>
      <c r="RHN10" s="7"/>
      <c r="RHO10" s="7"/>
      <c r="RHP10" s="7"/>
      <c r="RHQ10" s="7"/>
      <c r="RHR10" s="7"/>
      <c r="RHS10" s="7"/>
      <c r="RHT10" s="7"/>
      <c r="RHU10" s="7"/>
      <c r="RHV10" s="7"/>
      <c r="RHW10" s="7"/>
      <c r="RHX10" s="7"/>
      <c r="RHY10" s="7"/>
      <c r="RHZ10" s="7"/>
      <c r="RIA10" s="7"/>
      <c r="RIB10" s="7"/>
      <c r="RIC10" s="7"/>
      <c r="RID10" s="7"/>
      <c r="RIE10" s="7"/>
      <c r="RIF10" s="7"/>
      <c r="RIG10" s="7"/>
      <c r="RIH10" s="7"/>
      <c r="RII10" s="7"/>
      <c r="RIJ10" s="7"/>
      <c r="RIK10" s="7"/>
      <c r="RIL10" s="7"/>
      <c r="RIM10" s="7"/>
      <c r="RIN10" s="7"/>
      <c r="RIO10" s="7"/>
      <c r="RIP10" s="7"/>
      <c r="RIQ10" s="7"/>
      <c r="RIR10" s="7"/>
      <c r="RIS10" s="7"/>
      <c r="RIT10" s="7"/>
      <c r="RIU10" s="7"/>
      <c r="RIV10" s="7"/>
      <c r="RIW10" s="7"/>
      <c r="RIX10" s="7"/>
      <c r="RIY10" s="7"/>
      <c r="RIZ10" s="7"/>
      <c r="RJA10" s="7"/>
      <c r="RJB10" s="7"/>
      <c r="RJC10" s="7"/>
      <c r="RJD10" s="7"/>
      <c r="RJE10" s="7"/>
      <c r="RJF10" s="7"/>
      <c r="RJG10" s="7"/>
      <c r="RJH10" s="7"/>
      <c r="RJI10" s="7"/>
      <c r="RJJ10" s="7"/>
      <c r="RJK10" s="7"/>
      <c r="RJL10" s="7"/>
      <c r="RJM10" s="7"/>
      <c r="RJN10" s="7"/>
      <c r="RJO10" s="7"/>
      <c r="RJP10" s="7"/>
      <c r="RJQ10" s="7"/>
      <c r="RJR10" s="7"/>
      <c r="RJS10" s="7"/>
      <c r="RJT10" s="7"/>
      <c r="RJU10" s="7"/>
      <c r="RJV10" s="7"/>
      <c r="RJW10" s="7"/>
      <c r="RJX10" s="7"/>
      <c r="RJY10" s="7"/>
      <c r="RJZ10" s="7"/>
      <c r="RKA10" s="7"/>
      <c r="RKB10" s="7"/>
      <c r="RKC10" s="7"/>
      <c r="RKD10" s="7"/>
      <c r="RKE10" s="7"/>
      <c r="RKF10" s="7"/>
      <c r="RKG10" s="7"/>
      <c r="RKH10" s="7"/>
      <c r="RKI10" s="7"/>
      <c r="RKJ10" s="7"/>
      <c r="RKK10" s="7"/>
      <c r="RKL10" s="7"/>
      <c r="RKM10" s="7"/>
      <c r="RKN10" s="7"/>
      <c r="RKO10" s="7"/>
      <c r="RKP10" s="7"/>
      <c r="RKQ10" s="7"/>
      <c r="RKR10" s="7"/>
      <c r="RKS10" s="7"/>
      <c r="RKT10" s="7"/>
      <c r="RKU10" s="7"/>
      <c r="RKV10" s="7"/>
      <c r="RKW10" s="7"/>
      <c r="RKX10" s="7"/>
      <c r="RKY10" s="7"/>
      <c r="RKZ10" s="7"/>
      <c r="RLA10" s="7"/>
      <c r="RLB10" s="7"/>
      <c r="RLC10" s="7"/>
      <c r="RLD10" s="7"/>
      <c r="RLE10" s="7"/>
      <c r="RLF10" s="7"/>
      <c r="RLG10" s="7"/>
      <c r="RLH10" s="7"/>
      <c r="RLI10" s="7"/>
      <c r="RLJ10" s="7"/>
      <c r="RLK10" s="7"/>
      <c r="RLL10" s="7"/>
      <c r="RLM10" s="7"/>
      <c r="RLN10" s="7"/>
      <c r="RLO10" s="7"/>
      <c r="RLP10" s="7"/>
      <c r="RLQ10" s="7"/>
      <c r="RLR10" s="7"/>
      <c r="RLS10" s="7"/>
      <c r="RLT10" s="7"/>
      <c r="RLU10" s="7"/>
      <c r="RLV10" s="7"/>
      <c r="RLW10" s="7"/>
      <c r="RLX10" s="7"/>
      <c r="RLY10" s="7"/>
      <c r="RLZ10" s="7"/>
      <c r="RMA10" s="7"/>
      <c r="RMB10" s="7"/>
      <c r="RMC10" s="7"/>
      <c r="RMD10" s="7"/>
      <c r="RME10" s="7"/>
      <c r="RMF10" s="7"/>
      <c r="RMG10" s="7"/>
      <c r="RMH10" s="7"/>
      <c r="RMI10" s="7"/>
      <c r="RMJ10" s="7"/>
      <c r="RMK10" s="7"/>
      <c r="RML10" s="7"/>
      <c r="RMM10" s="7"/>
      <c r="RMN10" s="7"/>
      <c r="RMO10" s="7"/>
      <c r="RMP10" s="7"/>
      <c r="RMQ10" s="7"/>
      <c r="RMR10" s="7"/>
      <c r="RMS10" s="7"/>
      <c r="RMT10" s="7"/>
      <c r="RMU10" s="7"/>
      <c r="RMV10" s="7"/>
      <c r="RMW10" s="7"/>
      <c r="RMX10" s="7"/>
      <c r="RMY10" s="7"/>
      <c r="RMZ10" s="7"/>
      <c r="RNA10" s="7"/>
      <c r="RNB10" s="7"/>
      <c r="RNC10" s="7"/>
      <c r="RND10" s="7"/>
      <c r="RNE10" s="7"/>
      <c r="RNF10" s="7"/>
      <c r="RNG10" s="7"/>
      <c r="RNH10" s="7"/>
      <c r="RNI10" s="7"/>
      <c r="RNJ10" s="7"/>
      <c r="RNK10" s="7"/>
      <c r="RNL10" s="7"/>
      <c r="RNM10" s="7"/>
      <c r="RNN10" s="7"/>
      <c r="RNO10" s="7"/>
      <c r="RNP10" s="7"/>
      <c r="RNQ10" s="7"/>
      <c r="RNR10" s="7"/>
      <c r="RNS10" s="7"/>
      <c r="RNT10" s="7"/>
      <c r="RNU10" s="7"/>
      <c r="RNV10" s="7"/>
      <c r="RNW10" s="7"/>
      <c r="RNX10" s="7"/>
      <c r="RNY10" s="7"/>
      <c r="RNZ10" s="7"/>
      <c r="ROA10" s="7"/>
      <c r="ROB10" s="7"/>
      <c r="ROC10" s="7"/>
      <c r="ROD10" s="7"/>
      <c r="ROE10" s="7"/>
      <c r="ROF10" s="7"/>
      <c r="ROG10" s="7"/>
      <c r="ROH10" s="7"/>
      <c r="ROI10" s="7"/>
      <c r="ROJ10" s="7"/>
      <c r="ROK10" s="7"/>
      <c r="ROL10" s="7"/>
      <c r="ROM10" s="7"/>
      <c r="RON10" s="7"/>
      <c r="ROO10" s="7"/>
      <c r="ROP10" s="7"/>
      <c r="ROQ10" s="7"/>
      <c r="ROR10" s="7"/>
      <c r="ROS10" s="7"/>
      <c r="ROT10" s="7"/>
      <c r="ROU10" s="7"/>
      <c r="ROV10" s="7"/>
      <c r="ROW10" s="7"/>
      <c r="ROX10" s="7"/>
      <c r="ROY10" s="7"/>
      <c r="ROZ10" s="7"/>
      <c r="RPA10" s="7"/>
      <c r="RPB10" s="7"/>
      <c r="RPC10" s="7"/>
      <c r="RPD10" s="7"/>
      <c r="RPE10" s="7"/>
      <c r="RPF10" s="7"/>
      <c r="RPG10" s="7"/>
      <c r="RPH10" s="7"/>
      <c r="RPI10" s="7"/>
      <c r="RPJ10" s="7"/>
      <c r="RPK10" s="7"/>
      <c r="RPL10" s="7"/>
      <c r="RPM10" s="7"/>
      <c r="RPN10" s="7"/>
      <c r="RPO10" s="7"/>
      <c r="RPP10" s="7"/>
      <c r="RPQ10" s="7"/>
      <c r="RPR10" s="7"/>
      <c r="RPS10" s="7"/>
      <c r="RPT10" s="7"/>
      <c r="RPU10" s="7"/>
      <c r="RPV10" s="7"/>
      <c r="RPW10" s="7"/>
      <c r="RPX10" s="7"/>
      <c r="RPY10" s="7"/>
      <c r="RPZ10" s="7"/>
      <c r="RQA10" s="7"/>
      <c r="RQB10" s="7"/>
      <c r="RQC10" s="7"/>
      <c r="RQD10" s="7"/>
      <c r="RQE10" s="7"/>
      <c r="RQF10" s="7"/>
      <c r="RQG10" s="7"/>
      <c r="RQH10" s="7"/>
      <c r="RQI10" s="7"/>
      <c r="RQJ10" s="7"/>
      <c r="RQK10" s="7"/>
      <c r="RQL10" s="7"/>
      <c r="RQM10" s="7"/>
      <c r="RQN10" s="7"/>
      <c r="RQO10" s="7"/>
      <c r="RQP10" s="7"/>
      <c r="RQQ10" s="7"/>
      <c r="RQR10" s="7"/>
      <c r="RQS10" s="7"/>
      <c r="RQT10" s="7"/>
      <c r="RQU10" s="7"/>
      <c r="RQV10" s="7"/>
      <c r="RQW10" s="7"/>
      <c r="RQX10" s="7"/>
      <c r="RQY10" s="7"/>
      <c r="RQZ10" s="7"/>
      <c r="RRA10" s="7"/>
      <c r="RRB10" s="7"/>
      <c r="RRC10" s="7"/>
      <c r="RRD10" s="7"/>
      <c r="RRE10" s="7"/>
      <c r="RRF10" s="7"/>
      <c r="RRG10" s="7"/>
      <c r="RRH10" s="7"/>
      <c r="RRI10" s="7"/>
      <c r="RRJ10" s="7"/>
      <c r="RRK10" s="7"/>
      <c r="RRL10" s="7"/>
      <c r="RRM10" s="7"/>
      <c r="RRN10" s="7"/>
      <c r="RRO10" s="7"/>
      <c r="RRP10" s="7"/>
      <c r="RRQ10" s="7"/>
      <c r="RRR10" s="7"/>
      <c r="RRS10" s="7"/>
      <c r="RRT10" s="7"/>
      <c r="RRU10" s="7"/>
      <c r="RRV10" s="7"/>
      <c r="RRW10" s="7"/>
      <c r="RRX10" s="7"/>
      <c r="RRY10" s="7"/>
      <c r="RRZ10" s="7"/>
      <c r="RSA10" s="7"/>
      <c r="RSB10" s="7"/>
      <c r="RSC10" s="7"/>
      <c r="RSD10" s="7"/>
      <c r="RSE10" s="7"/>
      <c r="RSF10" s="7"/>
      <c r="RSG10" s="7"/>
      <c r="RSH10" s="7"/>
      <c r="RSI10" s="7"/>
      <c r="RSJ10" s="7"/>
      <c r="RSK10" s="7"/>
      <c r="RSL10" s="7"/>
      <c r="RSM10" s="7"/>
      <c r="RSN10" s="7"/>
      <c r="RSO10" s="7"/>
      <c r="RSP10" s="7"/>
      <c r="RSQ10" s="7"/>
      <c r="RSR10" s="7"/>
      <c r="RSS10" s="7"/>
      <c r="RST10" s="7"/>
      <c r="RSU10" s="7"/>
      <c r="RSV10" s="7"/>
      <c r="RSW10" s="7"/>
      <c r="RSX10" s="7"/>
      <c r="RSY10" s="7"/>
      <c r="RSZ10" s="7"/>
      <c r="RTA10" s="7"/>
      <c r="RTB10" s="7"/>
      <c r="RTC10" s="7"/>
      <c r="RTD10" s="7"/>
      <c r="RTE10" s="7"/>
      <c r="RTF10" s="7"/>
      <c r="RTG10" s="7"/>
      <c r="RTH10" s="7"/>
      <c r="RTI10" s="7"/>
      <c r="RTJ10" s="7"/>
      <c r="RTK10" s="7"/>
      <c r="RTL10" s="7"/>
      <c r="RTM10" s="7"/>
      <c r="RTN10" s="7"/>
      <c r="RTO10" s="7"/>
      <c r="RTP10" s="7"/>
      <c r="RTQ10" s="7"/>
      <c r="RTR10" s="7"/>
      <c r="RTS10" s="7"/>
      <c r="RTT10" s="7"/>
      <c r="RTU10" s="7"/>
      <c r="RTV10" s="7"/>
      <c r="RTW10" s="7"/>
      <c r="RTX10" s="7"/>
      <c r="RTY10" s="7"/>
      <c r="RTZ10" s="7"/>
      <c r="RUA10" s="7"/>
      <c r="RUB10" s="7"/>
      <c r="RUC10" s="7"/>
      <c r="RUD10" s="7"/>
      <c r="RUE10" s="7"/>
      <c r="RUF10" s="7"/>
      <c r="RUG10" s="7"/>
      <c r="RUH10" s="7"/>
      <c r="RUI10" s="7"/>
      <c r="RUJ10" s="7"/>
      <c r="RUK10" s="7"/>
      <c r="RUL10" s="7"/>
      <c r="RUM10" s="7"/>
      <c r="RUN10" s="7"/>
      <c r="RUO10" s="7"/>
      <c r="RUP10" s="7"/>
      <c r="RUQ10" s="7"/>
      <c r="RUR10" s="7"/>
      <c r="RUS10" s="7"/>
      <c r="RUT10" s="7"/>
      <c r="RUU10" s="7"/>
      <c r="RUV10" s="7"/>
      <c r="RUW10" s="7"/>
      <c r="RUX10" s="7"/>
      <c r="RUY10" s="7"/>
      <c r="RUZ10" s="7"/>
      <c r="RVA10" s="7"/>
      <c r="RVB10" s="7"/>
      <c r="RVC10" s="7"/>
      <c r="RVD10" s="7"/>
      <c r="RVE10" s="7"/>
      <c r="RVF10" s="7"/>
      <c r="RVG10" s="7"/>
      <c r="RVH10" s="7"/>
      <c r="RVI10" s="7"/>
      <c r="RVJ10" s="7"/>
      <c r="RVK10" s="7"/>
      <c r="RVL10" s="7"/>
      <c r="RVM10" s="7"/>
      <c r="RVN10" s="7"/>
      <c r="RVO10" s="7"/>
      <c r="RVP10" s="7"/>
      <c r="RVQ10" s="7"/>
      <c r="RVR10" s="7"/>
      <c r="RVS10" s="7"/>
      <c r="RVT10" s="7"/>
      <c r="RVU10" s="7"/>
      <c r="RVV10" s="7"/>
      <c r="RVW10" s="7"/>
      <c r="RVX10" s="7"/>
      <c r="RVY10" s="7"/>
      <c r="RVZ10" s="7"/>
      <c r="RWA10" s="7"/>
      <c r="RWB10" s="7"/>
      <c r="RWC10" s="7"/>
      <c r="RWD10" s="7"/>
      <c r="RWE10" s="7"/>
      <c r="RWF10" s="7"/>
      <c r="RWG10" s="7"/>
      <c r="RWH10" s="7"/>
      <c r="RWI10" s="7"/>
      <c r="RWJ10" s="7"/>
      <c r="RWK10" s="7"/>
      <c r="RWL10" s="7"/>
      <c r="RWM10" s="7"/>
      <c r="RWN10" s="7"/>
      <c r="RWO10" s="7"/>
      <c r="RWP10" s="7"/>
      <c r="RWQ10" s="7"/>
      <c r="RWR10" s="7"/>
      <c r="RWS10" s="7"/>
      <c r="RWT10" s="7"/>
      <c r="RWU10" s="7"/>
      <c r="RWV10" s="7"/>
      <c r="RWW10" s="7"/>
      <c r="RWX10" s="7"/>
      <c r="RWY10" s="7"/>
      <c r="RWZ10" s="7"/>
      <c r="RXA10" s="7"/>
      <c r="RXB10" s="7"/>
      <c r="RXC10" s="7"/>
      <c r="RXD10" s="7"/>
      <c r="RXE10" s="7"/>
      <c r="RXF10" s="7"/>
      <c r="RXG10" s="7"/>
      <c r="RXH10" s="7"/>
      <c r="RXI10" s="7"/>
      <c r="RXJ10" s="7"/>
      <c r="RXK10" s="7"/>
      <c r="RXL10" s="7"/>
      <c r="RXM10" s="7"/>
      <c r="RXN10" s="7"/>
      <c r="RXO10" s="7"/>
      <c r="RXP10" s="7"/>
      <c r="RXQ10" s="7"/>
      <c r="RXR10" s="7"/>
      <c r="RXS10" s="7"/>
      <c r="RXT10" s="7"/>
      <c r="RXU10" s="7"/>
      <c r="RXV10" s="7"/>
      <c r="RXW10" s="7"/>
      <c r="RXX10" s="7"/>
      <c r="RXY10" s="7"/>
      <c r="RXZ10" s="7"/>
      <c r="RYA10" s="7"/>
      <c r="RYB10" s="7"/>
      <c r="RYC10" s="7"/>
      <c r="RYD10" s="7"/>
      <c r="RYE10" s="7"/>
      <c r="RYF10" s="7"/>
      <c r="RYG10" s="7"/>
      <c r="RYH10" s="7"/>
      <c r="RYI10" s="7"/>
      <c r="RYJ10" s="7"/>
      <c r="RYK10" s="7"/>
      <c r="RYL10" s="7"/>
      <c r="RYM10" s="7"/>
      <c r="RYN10" s="7"/>
      <c r="RYO10" s="7"/>
      <c r="RYP10" s="7"/>
      <c r="RYQ10" s="7"/>
      <c r="RYR10" s="7"/>
      <c r="RYS10" s="7"/>
      <c r="RYT10" s="7"/>
      <c r="RYU10" s="7"/>
      <c r="RYV10" s="7"/>
      <c r="RYW10" s="7"/>
      <c r="RYX10" s="7"/>
      <c r="RYY10" s="7"/>
      <c r="RYZ10" s="7"/>
      <c r="RZA10" s="7"/>
      <c r="RZB10" s="7"/>
      <c r="RZC10" s="7"/>
      <c r="RZD10" s="7"/>
      <c r="RZE10" s="7"/>
      <c r="RZF10" s="7"/>
      <c r="RZG10" s="7"/>
      <c r="RZH10" s="7"/>
      <c r="RZI10" s="7"/>
      <c r="RZJ10" s="7"/>
      <c r="RZK10" s="7"/>
      <c r="RZL10" s="7"/>
      <c r="RZM10" s="7"/>
      <c r="RZN10" s="7"/>
      <c r="RZO10" s="7"/>
      <c r="RZP10" s="7"/>
      <c r="RZQ10" s="7"/>
      <c r="RZR10" s="7"/>
      <c r="RZS10" s="7"/>
      <c r="RZT10" s="7"/>
      <c r="RZU10" s="7"/>
      <c r="RZV10" s="7"/>
      <c r="RZW10" s="7"/>
      <c r="RZX10" s="7"/>
      <c r="RZY10" s="7"/>
      <c r="RZZ10" s="7"/>
      <c r="SAA10" s="7"/>
      <c r="SAB10" s="7"/>
      <c r="SAC10" s="7"/>
      <c r="SAD10" s="7"/>
      <c r="SAE10" s="7"/>
      <c r="SAF10" s="7"/>
      <c r="SAG10" s="7"/>
      <c r="SAH10" s="7"/>
      <c r="SAI10" s="7"/>
      <c r="SAJ10" s="7"/>
      <c r="SAK10" s="7"/>
      <c r="SAL10" s="7"/>
      <c r="SAM10" s="7"/>
      <c r="SAN10" s="7"/>
      <c r="SAO10" s="7"/>
      <c r="SAP10" s="7"/>
      <c r="SAQ10" s="7"/>
      <c r="SAR10" s="7"/>
      <c r="SAS10" s="7"/>
      <c r="SAT10" s="7"/>
      <c r="SAU10" s="7"/>
      <c r="SAV10" s="7"/>
      <c r="SAW10" s="7"/>
      <c r="SAX10" s="7"/>
      <c r="SAY10" s="7"/>
      <c r="SAZ10" s="7"/>
      <c r="SBA10" s="7"/>
      <c r="SBB10" s="7"/>
      <c r="SBC10" s="7"/>
      <c r="SBD10" s="7"/>
      <c r="SBE10" s="7"/>
      <c r="SBF10" s="7"/>
      <c r="SBG10" s="7"/>
      <c r="SBH10" s="7"/>
      <c r="SBI10" s="7"/>
      <c r="SBJ10" s="7"/>
      <c r="SBK10" s="7"/>
      <c r="SBL10" s="7"/>
      <c r="SBM10" s="7"/>
      <c r="SBN10" s="7"/>
      <c r="SBO10" s="7"/>
      <c r="SBP10" s="7"/>
      <c r="SBQ10" s="7"/>
      <c r="SBR10" s="7"/>
      <c r="SBS10" s="7"/>
      <c r="SBT10" s="7"/>
      <c r="SBU10" s="7"/>
      <c r="SBV10" s="7"/>
      <c r="SBW10" s="7"/>
      <c r="SBX10" s="7"/>
      <c r="SBY10" s="7"/>
      <c r="SBZ10" s="7"/>
      <c r="SCA10" s="7"/>
      <c r="SCB10" s="7"/>
      <c r="SCC10" s="7"/>
      <c r="SCD10" s="7"/>
      <c r="SCE10" s="7"/>
      <c r="SCF10" s="7"/>
      <c r="SCG10" s="7"/>
      <c r="SCH10" s="7"/>
      <c r="SCI10" s="7"/>
      <c r="SCJ10" s="7"/>
      <c r="SCK10" s="7"/>
      <c r="SCL10" s="7"/>
      <c r="SCM10" s="7"/>
      <c r="SCN10" s="7"/>
      <c r="SCO10" s="7"/>
      <c r="SCP10" s="7"/>
      <c r="SCQ10" s="7"/>
      <c r="SCR10" s="7"/>
      <c r="SCS10" s="7"/>
      <c r="SCT10" s="7"/>
      <c r="SCU10" s="7"/>
      <c r="SCV10" s="7"/>
      <c r="SCW10" s="7"/>
      <c r="SCX10" s="7"/>
      <c r="SCY10" s="7"/>
      <c r="SCZ10" s="7"/>
      <c r="SDA10" s="7"/>
      <c r="SDB10" s="7"/>
      <c r="SDC10" s="7"/>
      <c r="SDD10" s="7"/>
      <c r="SDE10" s="7"/>
      <c r="SDF10" s="7"/>
      <c r="SDG10" s="7"/>
      <c r="SDH10" s="7"/>
      <c r="SDI10" s="7"/>
      <c r="SDJ10" s="7"/>
      <c r="SDK10" s="7"/>
      <c r="SDL10" s="7"/>
      <c r="SDM10" s="7"/>
      <c r="SDN10" s="7"/>
      <c r="SDO10" s="7"/>
      <c r="SDP10" s="7"/>
      <c r="SDQ10" s="7"/>
      <c r="SDR10" s="7"/>
      <c r="SDS10" s="7"/>
      <c r="SDT10" s="7"/>
      <c r="SDU10" s="7"/>
      <c r="SDV10" s="7"/>
      <c r="SDW10" s="7"/>
      <c r="SDX10" s="7"/>
      <c r="SDY10" s="7"/>
      <c r="SDZ10" s="7"/>
      <c r="SEA10" s="7"/>
      <c r="SEB10" s="7"/>
      <c r="SEC10" s="7"/>
      <c r="SED10" s="7"/>
      <c r="SEE10" s="7"/>
      <c r="SEF10" s="7"/>
      <c r="SEG10" s="7"/>
      <c r="SEH10" s="7"/>
      <c r="SEI10" s="7"/>
      <c r="SEJ10" s="7"/>
      <c r="SEK10" s="7"/>
      <c r="SEL10" s="7"/>
      <c r="SEM10" s="7"/>
      <c r="SEN10" s="7"/>
      <c r="SEO10" s="7"/>
      <c r="SEP10" s="7"/>
      <c r="SEQ10" s="7"/>
      <c r="SER10" s="7"/>
      <c r="SES10" s="7"/>
      <c r="SET10" s="7"/>
      <c r="SEU10" s="7"/>
      <c r="SEV10" s="7"/>
      <c r="SEW10" s="7"/>
      <c r="SEX10" s="7"/>
      <c r="SEY10" s="7"/>
      <c r="SEZ10" s="7"/>
      <c r="SFA10" s="7"/>
      <c r="SFB10" s="7"/>
      <c r="SFC10" s="7"/>
      <c r="SFD10" s="7"/>
      <c r="SFE10" s="7"/>
      <c r="SFF10" s="7"/>
      <c r="SFG10" s="7"/>
      <c r="SFH10" s="7"/>
      <c r="SFI10" s="7"/>
      <c r="SFJ10" s="7"/>
      <c r="SFK10" s="7"/>
      <c r="SFL10" s="7"/>
      <c r="SFM10" s="7"/>
      <c r="SFN10" s="7"/>
      <c r="SFO10" s="7"/>
      <c r="SFP10" s="7"/>
      <c r="SFQ10" s="7"/>
      <c r="SFR10" s="7"/>
      <c r="SFS10" s="7"/>
      <c r="SFT10" s="7"/>
      <c r="SFU10" s="7"/>
      <c r="SFV10" s="7"/>
      <c r="SFW10" s="7"/>
      <c r="SFX10" s="7"/>
      <c r="SFY10" s="7"/>
      <c r="SFZ10" s="7"/>
      <c r="SGA10" s="7"/>
      <c r="SGB10" s="7"/>
      <c r="SGC10" s="7"/>
      <c r="SGD10" s="7"/>
      <c r="SGE10" s="7"/>
      <c r="SGF10" s="7"/>
      <c r="SGG10" s="7"/>
      <c r="SGH10" s="7"/>
      <c r="SGI10" s="7"/>
      <c r="SGJ10" s="7"/>
      <c r="SGK10" s="7"/>
      <c r="SGL10" s="7"/>
      <c r="SGM10" s="7"/>
      <c r="SGN10" s="7"/>
      <c r="SGO10" s="7"/>
      <c r="SGP10" s="7"/>
      <c r="SGQ10" s="7"/>
      <c r="SGR10" s="7"/>
      <c r="SGS10" s="7"/>
      <c r="SGT10" s="7"/>
      <c r="SGU10" s="7"/>
      <c r="SGV10" s="7"/>
      <c r="SGW10" s="7"/>
      <c r="SGX10" s="7"/>
      <c r="SGY10" s="7"/>
      <c r="SGZ10" s="7"/>
      <c r="SHA10" s="7"/>
      <c r="SHB10" s="7"/>
      <c r="SHC10" s="7"/>
      <c r="SHD10" s="7"/>
      <c r="SHE10" s="7"/>
      <c r="SHF10" s="7"/>
      <c r="SHG10" s="7"/>
      <c r="SHH10" s="7"/>
      <c r="SHI10" s="7"/>
      <c r="SHJ10" s="7"/>
      <c r="SHK10" s="7"/>
      <c r="SHL10" s="7"/>
      <c r="SHM10" s="7"/>
      <c r="SHN10" s="7"/>
      <c r="SHO10" s="7"/>
      <c r="SHP10" s="7"/>
      <c r="SHQ10" s="7"/>
      <c r="SHR10" s="7"/>
      <c r="SHS10" s="7"/>
      <c r="SHT10" s="7"/>
      <c r="SHU10" s="7"/>
      <c r="SHV10" s="7"/>
      <c r="SHW10" s="7"/>
      <c r="SHX10" s="7"/>
      <c r="SHY10" s="7"/>
      <c r="SHZ10" s="7"/>
      <c r="SIA10" s="7"/>
      <c r="SIB10" s="7"/>
      <c r="SIC10" s="7"/>
      <c r="SID10" s="7"/>
      <c r="SIE10" s="7"/>
      <c r="SIF10" s="7"/>
      <c r="SIG10" s="7"/>
      <c r="SIH10" s="7"/>
      <c r="SII10" s="7"/>
      <c r="SIJ10" s="7"/>
      <c r="SIK10" s="7"/>
      <c r="SIL10" s="7"/>
      <c r="SIM10" s="7"/>
      <c r="SIN10" s="7"/>
      <c r="SIO10" s="7"/>
      <c r="SIP10" s="7"/>
      <c r="SIQ10" s="7"/>
      <c r="SIR10" s="7"/>
      <c r="SIS10" s="7"/>
      <c r="SIT10" s="7"/>
      <c r="SIU10" s="7"/>
      <c r="SIV10" s="7"/>
      <c r="SIW10" s="7"/>
      <c r="SIX10" s="7"/>
      <c r="SIY10" s="7"/>
      <c r="SIZ10" s="7"/>
      <c r="SJA10" s="7"/>
      <c r="SJB10" s="7"/>
      <c r="SJC10" s="7"/>
      <c r="SJD10" s="7"/>
      <c r="SJE10" s="7"/>
      <c r="SJF10" s="7"/>
      <c r="SJG10" s="7"/>
      <c r="SJH10" s="7"/>
      <c r="SJI10" s="7"/>
      <c r="SJJ10" s="7"/>
      <c r="SJK10" s="7"/>
      <c r="SJL10" s="7"/>
      <c r="SJM10" s="7"/>
      <c r="SJN10" s="7"/>
      <c r="SJO10" s="7"/>
      <c r="SJP10" s="7"/>
      <c r="SJQ10" s="7"/>
      <c r="SJR10" s="7"/>
      <c r="SJS10" s="7"/>
      <c r="SJT10" s="7"/>
      <c r="SJU10" s="7"/>
      <c r="SJV10" s="7"/>
      <c r="SJW10" s="7"/>
      <c r="SJX10" s="7"/>
      <c r="SJY10" s="7"/>
      <c r="SJZ10" s="7"/>
      <c r="SKA10" s="7"/>
      <c r="SKB10" s="7"/>
      <c r="SKC10" s="7"/>
      <c r="SKD10" s="7"/>
      <c r="SKE10" s="7"/>
      <c r="SKF10" s="7"/>
      <c r="SKG10" s="7"/>
      <c r="SKH10" s="7"/>
      <c r="SKI10" s="7"/>
      <c r="SKJ10" s="7"/>
      <c r="SKK10" s="7"/>
      <c r="SKL10" s="7"/>
      <c r="SKM10" s="7"/>
      <c r="SKN10" s="7"/>
      <c r="SKO10" s="7"/>
      <c r="SKP10" s="7"/>
      <c r="SKQ10" s="7"/>
      <c r="SKR10" s="7"/>
      <c r="SKS10" s="7"/>
      <c r="SKT10" s="7"/>
      <c r="SKU10" s="7"/>
      <c r="SKV10" s="7"/>
      <c r="SKW10" s="7"/>
      <c r="SKX10" s="7"/>
      <c r="SKY10" s="7"/>
      <c r="SKZ10" s="7"/>
      <c r="SLA10" s="7"/>
      <c r="SLB10" s="7"/>
      <c r="SLC10" s="7"/>
      <c r="SLD10" s="7"/>
      <c r="SLE10" s="7"/>
      <c r="SLF10" s="7"/>
      <c r="SLG10" s="7"/>
      <c r="SLH10" s="7"/>
      <c r="SLI10" s="7"/>
      <c r="SLJ10" s="7"/>
      <c r="SLK10" s="7"/>
      <c r="SLL10" s="7"/>
      <c r="SLM10" s="7"/>
      <c r="SLN10" s="7"/>
      <c r="SLO10" s="7"/>
      <c r="SLP10" s="7"/>
      <c r="SLQ10" s="7"/>
      <c r="SLR10" s="7"/>
      <c r="SLS10" s="7"/>
      <c r="SLT10" s="7"/>
      <c r="SLU10" s="7"/>
      <c r="SLV10" s="7"/>
      <c r="SLW10" s="7"/>
      <c r="SLX10" s="7"/>
      <c r="SLY10" s="7"/>
      <c r="SLZ10" s="7"/>
      <c r="SMA10" s="7"/>
      <c r="SMB10" s="7"/>
      <c r="SMC10" s="7"/>
      <c r="SMD10" s="7"/>
      <c r="SME10" s="7"/>
      <c r="SMF10" s="7"/>
      <c r="SMG10" s="7"/>
      <c r="SMH10" s="7"/>
      <c r="SMI10" s="7"/>
      <c r="SMJ10" s="7"/>
      <c r="SMK10" s="7"/>
      <c r="SML10" s="7"/>
      <c r="SMM10" s="7"/>
      <c r="SMN10" s="7"/>
      <c r="SMO10" s="7"/>
      <c r="SMP10" s="7"/>
      <c r="SMQ10" s="7"/>
      <c r="SMR10" s="7"/>
      <c r="SMS10" s="7"/>
      <c r="SMT10" s="7"/>
      <c r="SMU10" s="7"/>
      <c r="SMV10" s="7"/>
      <c r="SMW10" s="7"/>
      <c r="SMX10" s="7"/>
      <c r="SMY10" s="7"/>
      <c r="SMZ10" s="7"/>
      <c r="SNA10" s="7"/>
      <c r="SNB10" s="7"/>
      <c r="SNC10" s="7"/>
      <c r="SND10" s="7"/>
      <c r="SNE10" s="7"/>
      <c r="SNF10" s="7"/>
      <c r="SNG10" s="7"/>
      <c r="SNH10" s="7"/>
      <c r="SNI10" s="7"/>
      <c r="SNJ10" s="7"/>
      <c r="SNK10" s="7"/>
      <c r="SNL10" s="7"/>
      <c r="SNM10" s="7"/>
      <c r="SNN10" s="7"/>
      <c r="SNO10" s="7"/>
      <c r="SNP10" s="7"/>
      <c r="SNQ10" s="7"/>
      <c r="SNR10" s="7"/>
      <c r="SNS10" s="7"/>
      <c r="SNT10" s="7"/>
      <c r="SNU10" s="7"/>
      <c r="SNV10" s="7"/>
      <c r="SNW10" s="7"/>
      <c r="SNX10" s="7"/>
      <c r="SNY10" s="7"/>
      <c r="SNZ10" s="7"/>
      <c r="SOA10" s="7"/>
      <c r="SOB10" s="7"/>
      <c r="SOC10" s="7"/>
      <c r="SOD10" s="7"/>
      <c r="SOE10" s="7"/>
      <c r="SOF10" s="7"/>
      <c r="SOG10" s="7"/>
      <c r="SOH10" s="7"/>
      <c r="SOI10" s="7"/>
      <c r="SOJ10" s="7"/>
      <c r="SOK10" s="7"/>
      <c r="SOL10" s="7"/>
      <c r="SOM10" s="7"/>
      <c r="SON10" s="7"/>
      <c r="SOO10" s="7"/>
      <c r="SOP10" s="7"/>
      <c r="SOQ10" s="7"/>
      <c r="SOR10" s="7"/>
      <c r="SOS10" s="7"/>
      <c r="SOT10" s="7"/>
      <c r="SOU10" s="7"/>
      <c r="SOV10" s="7"/>
      <c r="SOW10" s="7"/>
      <c r="SOX10" s="7"/>
      <c r="SOY10" s="7"/>
      <c r="SOZ10" s="7"/>
      <c r="SPA10" s="7"/>
      <c r="SPB10" s="7"/>
      <c r="SPC10" s="7"/>
      <c r="SPD10" s="7"/>
      <c r="SPE10" s="7"/>
      <c r="SPF10" s="7"/>
      <c r="SPG10" s="7"/>
      <c r="SPH10" s="7"/>
      <c r="SPI10" s="7"/>
      <c r="SPJ10" s="7"/>
      <c r="SPK10" s="7"/>
      <c r="SPL10" s="7"/>
      <c r="SPM10" s="7"/>
      <c r="SPN10" s="7"/>
      <c r="SPO10" s="7"/>
      <c r="SPP10" s="7"/>
      <c r="SPQ10" s="7"/>
      <c r="SPR10" s="7"/>
      <c r="SPS10" s="7"/>
      <c r="SPT10" s="7"/>
      <c r="SPU10" s="7"/>
      <c r="SPV10" s="7"/>
      <c r="SPW10" s="7"/>
      <c r="SPX10" s="7"/>
      <c r="SPY10" s="7"/>
      <c r="SPZ10" s="7"/>
      <c r="SQA10" s="7"/>
      <c r="SQB10" s="7"/>
      <c r="SQC10" s="7"/>
      <c r="SQD10" s="7"/>
      <c r="SQE10" s="7"/>
      <c r="SQF10" s="7"/>
      <c r="SQG10" s="7"/>
      <c r="SQH10" s="7"/>
      <c r="SQI10" s="7"/>
      <c r="SQJ10" s="7"/>
      <c r="SQK10" s="7"/>
      <c r="SQL10" s="7"/>
      <c r="SQM10" s="7"/>
      <c r="SQN10" s="7"/>
      <c r="SQO10" s="7"/>
      <c r="SQP10" s="7"/>
      <c r="SQQ10" s="7"/>
      <c r="SQR10" s="7"/>
      <c r="SQS10" s="7"/>
      <c r="SQT10" s="7"/>
      <c r="SQU10" s="7"/>
      <c r="SQV10" s="7"/>
      <c r="SQW10" s="7"/>
      <c r="SQX10" s="7"/>
      <c r="SQY10" s="7"/>
      <c r="SQZ10" s="7"/>
      <c r="SRA10" s="7"/>
      <c r="SRB10" s="7"/>
      <c r="SRC10" s="7"/>
      <c r="SRD10" s="7"/>
      <c r="SRE10" s="7"/>
      <c r="SRF10" s="7"/>
      <c r="SRG10" s="7"/>
      <c r="SRH10" s="7"/>
      <c r="SRI10" s="7"/>
      <c r="SRJ10" s="7"/>
      <c r="SRK10" s="7"/>
      <c r="SRL10" s="7"/>
      <c r="SRM10" s="7"/>
      <c r="SRN10" s="7"/>
      <c r="SRO10" s="7"/>
      <c r="SRP10" s="7"/>
      <c r="SRQ10" s="7"/>
      <c r="SRR10" s="7"/>
      <c r="SRS10" s="7"/>
      <c r="SRT10" s="7"/>
      <c r="SRU10" s="7"/>
      <c r="SRV10" s="7"/>
      <c r="SRW10" s="7"/>
      <c r="SRX10" s="7"/>
      <c r="SRY10" s="7"/>
      <c r="SRZ10" s="7"/>
      <c r="SSA10" s="7"/>
      <c r="SSB10" s="7"/>
      <c r="SSC10" s="7"/>
      <c r="SSD10" s="7"/>
      <c r="SSE10" s="7"/>
      <c r="SSF10" s="7"/>
      <c r="SSG10" s="7"/>
      <c r="SSH10" s="7"/>
      <c r="SSI10" s="7"/>
      <c r="SSJ10" s="7"/>
      <c r="SSK10" s="7"/>
      <c r="SSL10" s="7"/>
      <c r="SSM10" s="7"/>
      <c r="SSN10" s="7"/>
      <c r="SSO10" s="7"/>
      <c r="SSP10" s="7"/>
      <c r="SSQ10" s="7"/>
      <c r="SSR10" s="7"/>
      <c r="SSS10" s="7"/>
      <c r="SST10" s="7"/>
      <c r="SSU10" s="7"/>
      <c r="SSV10" s="7"/>
      <c r="SSW10" s="7"/>
      <c r="SSX10" s="7"/>
      <c r="SSY10" s="7"/>
      <c r="SSZ10" s="7"/>
      <c r="STA10" s="7"/>
      <c r="STB10" s="7"/>
      <c r="STC10" s="7"/>
      <c r="STD10" s="7"/>
      <c r="STE10" s="7"/>
      <c r="STF10" s="7"/>
      <c r="STG10" s="7"/>
      <c r="STH10" s="7"/>
      <c r="STI10" s="7"/>
      <c r="STJ10" s="7"/>
      <c r="STK10" s="7"/>
      <c r="STL10" s="7"/>
      <c r="STM10" s="7"/>
      <c r="STN10" s="7"/>
      <c r="STO10" s="7"/>
      <c r="STP10" s="7"/>
      <c r="STQ10" s="7"/>
      <c r="STR10" s="7"/>
      <c r="STS10" s="7"/>
      <c r="STT10" s="7"/>
      <c r="STU10" s="7"/>
      <c r="STV10" s="7"/>
      <c r="STW10" s="7"/>
      <c r="STX10" s="7"/>
      <c r="STY10" s="7"/>
      <c r="STZ10" s="7"/>
      <c r="SUA10" s="7"/>
      <c r="SUB10" s="7"/>
      <c r="SUC10" s="7"/>
      <c r="SUD10" s="7"/>
      <c r="SUE10" s="7"/>
      <c r="SUF10" s="7"/>
      <c r="SUG10" s="7"/>
      <c r="SUH10" s="7"/>
      <c r="SUI10" s="7"/>
      <c r="SUJ10" s="7"/>
      <c r="SUK10" s="7"/>
      <c r="SUL10" s="7"/>
      <c r="SUM10" s="7"/>
      <c r="SUN10" s="7"/>
      <c r="SUO10" s="7"/>
      <c r="SUP10" s="7"/>
      <c r="SUQ10" s="7"/>
      <c r="SUR10" s="7"/>
      <c r="SUS10" s="7"/>
      <c r="SUT10" s="7"/>
      <c r="SUU10" s="7"/>
      <c r="SUV10" s="7"/>
      <c r="SUW10" s="7"/>
      <c r="SUX10" s="7"/>
      <c r="SUY10" s="7"/>
      <c r="SUZ10" s="7"/>
      <c r="SVA10" s="7"/>
      <c r="SVB10" s="7"/>
      <c r="SVC10" s="7"/>
      <c r="SVD10" s="7"/>
      <c r="SVE10" s="7"/>
      <c r="SVF10" s="7"/>
      <c r="SVG10" s="7"/>
      <c r="SVH10" s="7"/>
      <c r="SVI10" s="7"/>
      <c r="SVJ10" s="7"/>
      <c r="SVK10" s="7"/>
      <c r="SVL10" s="7"/>
      <c r="SVM10" s="7"/>
      <c r="SVN10" s="7"/>
      <c r="SVO10" s="7"/>
      <c r="SVP10" s="7"/>
      <c r="SVQ10" s="7"/>
      <c r="SVR10" s="7"/>
      <c r="SVS10" s="7"/>
      <c r="SVT10" s="7"/>
      <c r="SVU10" s="7"/>
      <c r="SVV10" s="7"/>
      <c r="SVW10" s="7"/>
      <c r="SVX10" s="7"/>
      <c r="SVY10" s="7"/>
      <c r="SVZ10" s="7"/>
      <c r="SWA10" s="7"/>
      <c r="SWB10" s="7"/>
      <c r="SWC10" s="7"/>
      <c r="SWD10" s="7"/>
      <c r="SWE10" s="7"/>
      <c r="SWF10" s="7"/>
      <c r="SWG10" s="7"/>
      <c r="SWH10" s="7"/>
      <c r="SWI10" s="7"/>
      <c r="SWJ10" s="7"/>
      <c r="SWK10" s="7"/>
      <c r="SWL10" s="7"/>
      <c r="SWM10" s="7"/>
      <c r="SWN10" s="7"/>
      <c r="SWO10" s="7"/>
      <c r="SWP10" s="7"/>
      <c r="SWQ10" s="7"/>
      <c r="SWR10" s="7"/>
      <c r="SWS10" s="7"/>
      <c r="SWT10" s="7"/>
      <c r="SWU10" s="7"/>
      <c r="SWV10" s="7"/>
      <c r="SWW10" s="7"/>
      <c r="SWX10" s="7"/>
      <c r="SWY10" s="7"/>
      <c r="SWZ10" s="7"/>
      <c r="SXA10" s="7"/>
      <c r="SXB10" s="7"/>
      <c r="SXC10" s="7"/>
      <c r="SXD10" s="7"/>
      <c r="SXE10" s="7"/>
      <c r="SXF10" s="7"/>
      <c r="SXG10" s="7"/>
      <c r="SXH10" s="7"/>
      <c r="SXI10" s="7"/>
      <c r="SXJ10" s="7"/>
      <c r="SXK10" s="7"/>
      <c r="SXL10" s="7"/>
      <c r="SXM10" s="7"/>
      <c r="SXN10" s="7"/>
      <c r="SXO10" s="7"/>
      <c r="SXP10" s="7"/>
      <c r="SXQ10" s="7"/>
      <c r="SXR10" s="7"/>
      <c r="SXS10" s="7"/>
      <c r="SXT10" s="7"/>
      <c r="SXU10" s="7"/>
      <c r="SXV10" s="7"/>
      <c r="SXW10" s="7"/>
      <c r="SXX10" s="7"/>
      <c r="SXY10" s="7"/>
      <c r="SXZ10" s="7"/>
      <c r="SYA10" s="7"/>
      <c r="SYB10" s="7"/>
      <c r="SYC10" s="7"/>
      <c r="SYD10" s="7"/>
      <c r="SYE10" s="7"/>
      <c r="SYF10" s="7"/>
      <c r="SYG10" s="7"/>
      <c r="SYH10" s="7"/>
      <c r="SYI10" s="7"/>
      <c r="SYJ10" s="7"/>
      <c r="SYK10" s="7"/>
      <c r="SYL10" s="7"/>
      <c r="SYM10" s="7"/>
      <c r="SYN10" s="7"/>
      <c r="SYO10" s="7"/>
      <c r="SYP10" s="7"/>
      <c r="SYQ10" s="7"/>
      <c r="SYR10" s="7"/>
      <c r="SYS10" s="7"/>
      <c r="SYT10" s="7"/>
      <c r="SYU10" s="7"/>
      <c r="SYV10" s="7"/>
      <c r="SYW10" s="7"/>
      <c r="SYX10" s="7"/>
      <c r="SYY10" s="7"/>
      <c r="SYZ10" s="7"/>
      <c r="SZA10" s="7"/>
      <c r="SZB10" s="7"/>
      <c r="SZC10" s="7"/>
      <c r="SZD10" s="7"/>
      <c r="SZE10" s="7"/>
      <c r="SZF10" s="7"/>
      <c r="SZG10" s="7"/>
      <c r="SZH10" s="7"/>
      <c r="SZI10" s="7"/>
      <c r="SZJ10" s="7"/>
      <c r="SZK10" s="7"/>
      <c r="SZL10" s="7"/>
      <c r="SZM10" s="7"/>
      <c r="SZN10" s="7"/>
      <c r="SZO10" s="7"/>
      <c r="SZP10" s="7"/>
      <c r="SZQ10" s="7"/>
      <c r="SZR10" s="7"/>
      <c r="SZS10" s="7"/>
      <c r="SZT10" s="7"/>
      <c r="SZU10" s="7"/>
      <c r="SZV10" s="7"/>
      <c r="SZW10" s="7"/>
      <c r="SZX10" s="7"/>
      <c r="SZY10" s="7"/>
      <c r="SZZ10" s="7"/>
      <c r="TAA10" s="7"/>
      <c r="TAB10" s="7"/>
      <c r="TAC10" s="7"/>
      <c r="TAD10" s="7"/>
      <c r="TAE10" s="7"/>
      <c r="TAF10" s="7"/>
      <c r="TAG10" s="7"/>
      <c r="TAH10" s="7"/>
      <c r="TAI10" s="7"/>
      <c r="TAJ10" s="7"/>
      <c r="TAK10" s="7"/>
      <c r="TAL10" s="7"/>
      <c r="TAM10" s="7"/>
      <c r="TAN10" s="7"/>
      <c r="TAO10" s="7"/>
      <c r="TAP10" s="7"/>
      <c r="TAQ10" s="7"/>
      <c r="TAR10" s="7"/>
      <c r="TAS10" s="7"/>
      <c r="TAT10" s="7"/>
      <c r="TAU10" s="7"/>
      <c r="TAV10" s="7"/>
      <c r="TAW10" s="7"/>
      <c r="TAX10" s="7"/>
      <c r="TAY10" s="7"/>
      <c r="TAZ10" s="7"/>
      <c r="TBA10" s="7"/>
      <c r="TBB10" s="7"/>
      <c r="TBC10" s="7"/>
      <c r="TBD10" s="7"/>
      <c r="TBE10" s="7"/>
      <c r="TBF10" s="7"/>
      <c r="TBG10" s="7"/>
      <c r="TBH10" s="7"/>
      <c r="TBI10" s="7"/>
      <c r="TBJ10" s="7"/>
      <c r="TBK10" s="7"/>
      <c r="TBL10" s="7"/>
      <c r="TBM10" s="7"/>
      <c r="TBN10" s="7"/>
      <c r="TBO10" s="7"/>
      <c r="TBP10" s="7"/>
      <c r="TBQ10" s="7"/>
      <c r="TBR10" s="7"/>
      <c r="TBS10" s="7"/>
      <c r="TBT10" s="7"/>
      <c r="TBU10" s="7"/>
      <c r="TBV10" s="7"/>
      <c r="TBW10" s="7"/>
      <c r="TBX10" s="7"/>
      <c r="TBY10" s="7"/>
      <c r="TBZ10" s="7"/>
      <c r="TCA10" s="7"/>
      <c r="TCB10" s="7"/>
      <c r="TCC10" s="7"/>
      <c r="TCD10" s="7"/>
      <c r="TCE10" s="7"/>
      <c r="TCF10" s="7"/>
      <c r="TCG10" s="7"/>
      <c r="TCH10" s="7"/>
      <c r="TCI10" s="7"/>
      <c r="TCJ10" s="7"/>
      <c r="TCK10" s="7"/>
      <c r="TCL10" s="7"/>
      <c r="TCM10" s="7"/>
      <c r="TCN10" s="7"/>
      <c r="TCO10" s="7"/>
      <c r="TCP10" s="7"/>
      <c r="TCQ10" s="7"/>
      <c r="TCR10" s="7"/>
      <c r="TCS10" s="7"/>
      <c r="TCT10" s="7"/>
      <c r="TCU10" s="7"/>
      <c r="TCV10" s="7"/>
      <c r="TCW10" s="7"/>
      <c r="TCX10" s="7"/>
      <c r="TCY10" s="7"/>
      <c r="TCZ10" s="7"/>
      <c r="TDA10" s="7"/>
      <c r="TDB10" s="7"/>
      <c r="TDC10" s="7"/>
      <c r="TDD10" s="7"/>
      <c r="TDE10" s="7"/>
      <c r="TDF10" s="7"/>
      <c r="TDG10" s="7"/>
      <c r="TDH10" s="7"/>
      <c r="TDI10" s="7"/>
      <c r="TDJ10" s="7"/>
      <c r="TDK10" s="7"/>
      <c r="TDL10" s="7"/>
      <c r="TDM10" s="7"/>
      <c r="TDN10" s="7"/>
      <c r="TDO10" s="7"/>
      <c r="TDP10" s="7"/>
      <c r="TDQ10" s="7"/>
      <c r="TDR10" s="7"/>
      <c r="TDS10" s="7"/>
      <c r="TDT10" s="7"/>
      <c r="TDU10" s="7"/>
      <c r="TDV10" s="7"/>
      <c r="TDW10" s="7"/>
      <c r="TDX10" s="7"/>
      <c r="TDY10" s="7"/>
      <c r="TDZ10" s="7"/>
      <c r="TEA10" s="7"/>
      <c r="TEB10" s="7"/>
      <c r="TEC10" s="7"/>
      <c r="TED10" s="7"/>
      <c r="TEE10" s="7"/>
      <c r="TEF10" s="7"/>
      <c r="TEG10" s="7"/>
      <c r="TEH10" s="7"/>
      <c r="TEI10" s="7"/>
      <c r="TEJ10" s="7"/>
      <c r="TEK10" s="7"/>
      <c r="TEL10" s="7"/>
      <c r="TEM10" s="7"/>
      <c r="TEN10" s="7"/>
      <c r="TEO10" s="7"/>
      <c r="TEP10" s="7"/>
      <c r="TEQ10" s="7"/>
      <c r="TER10" s="7"/>
      <c r="TES10" s="7"/>
      <c r="TET10" s="7"/>
      <c r="TEU10" s="7"/>
      <c r="TEV10" s="7"/>
      <c r="TEW10" s="7"/>
      <c r="TEX10" s="7"/>
      <c r="TEY10" s="7"/>
      <c r="TEZ10" s="7"/>
      <c r="TFA10" s="7"/>
      <c r="TFB10" s="7"/>
      <c r="TFC10" s="7"/>
      <c r="TFD10" s="7"/>
      <c r="TFE10" s="7"/>
      <c r="TFF10" s="7"/>
      <c r="TFG10" s="7"/>
      <c r="TFH10" s="7"/>
      <c r="TFI10" s="7"/>
      <c r="TFJ10" s="7"/>
      <c r="TFK10" s="7"/>
      <c r="TFL10" s="7"/>
      <c r="TFM10" s="7"/>
      <c r="TFN10" s="7"/>
      <c r="TFO10" s="7"/>
      <c r="TFP10" s="7"/>
      <c r="TFQ10" s="7"/>
      <c r="TFR10" s="7"/>
      <c r="TFS10" s="7"/>
      <c r="TFT10" s="7"/>
      <c r="TFU10" s="7"/>
      <c r="TFV10" s="7"/>
      <c r="TFW10" s="7"/>
      <c r="TFX10" s="7"/>
      <c r="TFY10" s="7"/>
      <c r="TFZ10" s="7"/>
      <c r="TGA10" s="7"/>
      <c r="TGB10" s="7"/>
      <c r="TGC10" s="7"/>
      <c r="TGD10" s="7"/>
      <c r="TGE10" s="7"/>
      <c r="TGF10" s="7"/>
      <c r="TGG10" s="7"/>
      <c r="TGH10" s="7"/>
      <c r="TGI10" s="7"/>
      <c r="TGJ10" s="7"/>
      <c r="TGK10" s="7"/>
      <c r="TGL10" s="7"/>
      <c r="TGM10" s="7"/>
      <c r="TGN10" s="7"/>
      <c r="TGO10" s="7"/>
      <c r="TGP10" s="7"/>
      <c r="TGQ10" s="7"/>
      <c r="TGR10" s="7"/>
      <c r="TGS10" s="7"/>
      <c r="TGT10" s="7"/>
      <c r="TGU10" s="7"/>
      <c r="TGV10" s="7"/>
      <c r="TGW10" s="7"/>
      <c r="TGX10" s="7"/>
      <c r="TGY10" s="7"/>
      <c r="TGZ10" s="7"/>
      <c r="THA10" s="7"/>
      <c r="THB10" s="7"/>
      <c r="THC10" s="7"/>
      <c r="THD10" s="7"/>
      <c r="THE10" s="7"/>
      <c r="THF10" s="7"/>
      <c r="THG10" s="7"/>
      <c r="THH10" s="7"/>
      <c r="THI10" s="7"/>
      <c r="THJ10" s="7"/>
      <c r="THK10" s="7"/>
      <c r="THL10" s="7"/>
      <c r="THM10" s="7"/>
      <c r="THN10" s="7"/>
      <c r="THO10" s="7"/>
      <c r="THP10" s="7"/>
      <c r="THQ10" s="7"/>
      <c r="THR10" s="7"/>
      <c r="THS10" s="7"/>
      <c r="THT10" s="7"/>
      <c r="THU10" s="7"/>
      <c r="THV10" s="7"/>
      <c r="THW10" s="7"/>
      <c r="THX10" s="7"/>
      <c r="THY10" s="7"/>
      <c r="THZ10" s="7"/>
      <c r="TIA10" s="7"/>
      <c r="TIB10" s="7"/>
      <c r="TIC10" s="7"/>
      <c r="TID10" s="7"/>
      <c r="TIE10" s="7"/>
      <c r="TIF10" s="7"/>
      <c r="TIG10" s="7"/>
      <c r="TIH10" s="7"/>
      <c r="TII10" s="7"/>
      <c r="TIJ10" s="7"/>
      <c r="TIK10" s="7"/>
      <c r="TIL10" s="7"/>
      <c r="TIM10" s="7"/>
      <c r="TIN10" s="7"/>
      <c r="TIO10" s="7"/>
      <c r="TIP10" s="7"/>
      <c r="TIQ10" s="7"/>
      <c r="TIR10" s="7"/>
      <c r="TIS10" s="7"/>
      <c r="TIT10" s="7"/>
      <c r="TIU10" s="7"/>
      <c r="TIV10" s="7"/>
      <c r="TIW10" s="7"/>
      <c r="TIX10" s="7"/>
      <c r="TIY10" s="7"/>
      <c r="TIZ10" s="7"/>
      <c r="TJA10" s="7"/>
      <c r="TJB10" s="7"/>
      <c r="TJC10" s="7"/>
      <c r="TJD10" s="7"/>
      <c r="TJE10" s="7"/>
      <c r="TJF10" s="7"/>
      <c r="TJG10" s="7"/>
      <c r="TJH10" s="7"/>
      <c r="TJI10" s="7"/>
      <c r="TJJ10" s="7"/>
      <c r="TJK10" s="7"/>
      <c r="TJL10" s="7"/>
      <c r="TJM10" s="7"/>
      <c r="TJN10" s="7"/>
      <c r="TJO10" s="7"/>
      <c r="TJP10" s="7"/>
      <c r="TJQ10" s="7"/>
      <c r="TJR10" s="7"/>
      <c r="TJS10" s="7"/>
      <c r="TJT10" s="7"/>
      <c r="TJU10" s="7"/>
      <c r="TJV10" s="7"/>
      <c r="TJW10" s="7"/>
      <c r="TJX10" s="7"/>
      <c r="TJY10" s="7"/>
      <c r="TJZ10" s="7"/>
      <c r="TKA10" s="7"/>
      <c r="TKB10" s="7"/>
      <c r="TKC10" s="7"/>
      <c r="TKD10" s="7"/>
      <c r="TKE10" s="7"/>
      <c r="TKF10" s="7"/>
      <c r="TKG10" s="7"/>
      <c r="TKH10" s="7"/>
      <c r="TKI10" s="7"/>
      <c r="TKJ10" s="7"/>
      <c r="TKK10" s="7"/>
      <c r="TKL10" s="7"/>
      <c r="TKM10" s="7"/>
      <c r="TKN10" s="7"/>
      <c r="TKO10" s="7"/>
      <c r="TKP10" s="7"/>
      <c r="TKQ10" s="7"/>
      <c r="TKR10" s="7"/>
      <c r="TKS10" s="7"/>
      <c r="TKT10" s="7"/>
      <c r="TKU10" s="7"/>
      <c r="TKV10" s="7"/>
      <c r="TKW10" s="7"/>
      <c r="TKX10" s="7"/>
      <c r="TKY10" s="7"/>
      <c r="TKZ10" s="7"/>
      <c r="TLA10" s="7"/>
      <c r="TLB10" s="7"/>
      <c r="TLC10" s="7"/>
      <c r="TLD10" s="7"/>
      <c r="TLE10" s="7"/>
      <c r="TLF10" s="7"/>
      <c r="TLG10" s="7"/>
      <c r="TLH10" s="7"/>
      <c r="TLI10" s="7"/>
      <c r="TLJ10" s="7"/>
      <c r="TLK10" s="7"/>
      <c r="TLL10" s="7"/>
      <c r="TLM10" s="7"/>
      <c r="TLN10" s="7"/>
      <c r="TLO10" s="7"/>
      <c r="TLP10" s="7"/>
      <c r="TLQ10" s="7"/>
      <c r="TLR10" s="7"/>
      <c r="TLS10" s="7"/>
      <c r="TLT10" s="7"/>
      <c r="TLU10" s="7"/>
      <c r="TLV10" s="7"/>
      <c r="TLW10" s="7"/>
      <c r="TLX10" s="7"/>
      <c r="TLY10" s="7"/>
      <c r="TLZ10" s="7"/>
      <c r="TMA10" s="7"/>
      <c r="TMB10" s="7"/>
      <c r="TMC10" s="7"/>
      <c r="TMD10" s="7"/>
      <c r="TME10" s="7"/>
      <c r="TMF10" s="7"/>
      <c r="TMG10" s="7"/>
      <c r="TMH10" s="7"/>
      <c r="TMI10" s="7"/>
      <c r="TMJ10" s="7"/>
      <c r="TMK10" s="7"/>
      <c r="TML10" s="7"/>
      <c r="TMM10" s="7"/>
      <c r="TMN10" s="7"/>
      <c r="TMO10" s="7"/>
      <c r="TMP10" s="7"/>
      <c r="TMQ10" s="7"/>
      <c r="TMR10" s="7"/>
      <c r="TMS10" s="7"/>
      <c r="TMT10" s="7"/>
      <c r="TMU10" s="7"/>
      <c r="TMV10" s="7"/>
      <c r="TMW10" s="7"/>
      <c r="TMX10" s="7"/>
      <c r="TMY10" s="7"/>
      <c r="TMZ10" s="7"/>
      <c r="TNA10" s="7"/>
      <c r="TNB10" s="7"/>
      <c r="TNC10" s="7"/>
      <c r="TND10" s="7"/>
      <c r="TNE10" s="7"/>
      <c r="TNF10" s="7"/>
      <c r="TNG10" s="7"/>
      <c r="TNH10" s="7"/>
      <c r="TNI10" s="7"/>
      <c r="TNJ10" s="7"/>
      <c r="TNK10" s="7"/>
      <c r="TNL10" s="7"/>
      <c r="TNM10" s="7"/>
      <c r="TNN10" s="7"/>
      <c r="TNO10" s="7"/>
      <c r="TNP10" s="7"/>
      <c r="TNQ10" s="7"/>
      <c r="TNR10" s="7"/>
      <c r="TNS10" s="7"/>
      <c r="TNT10" s="7"/>
      <c r="TNU10" s="7"/>
      <c r="TNV10" s="7"/>
      <c r="TNW10" s="7"/>
      <c r="TNX10" s="7"/>
      <c r="TNY10" s="7"/>
      <c r="TNZ10" s="7"/>
      <c r="TOA10" s="7"/>
      <c r="TOB10" s="7"/>
      <c r="TOC10" s="7"/>
      <c r="TOD10" s="7"/>
      <c r="TOE10" s="7"/>
      <c r="TOF10" s="7"/>
      <c r="TOG10" s="7"/>
      <c r="TOH10" s="7"/>
      <c r="TOI10" s="7"/>
      <c r="TOJ10" s="7"/>
      <c r="TOK10" s="7"/>
      <c r="TOL10" s="7"/>
      <c r="TOM10" s="7"/>
      <c r="TON10" s="7"/>
      <c r="TOO10" s="7"/>
      <c r="TOP10" s="7"/>
      <c r="TOQ10" s="7"/>
      <c r="TOR10" s="7"/>
      <c r="TOS10" s="7"/>
      <c r="TOT10" s="7"/>
      <c r="TOU10" s="7"/>
      <c r="TOV10" s="7"/>
      <c r="TOW10" s="7"/>
      <c r="TOX10" s="7"/>
      <c r="TOY10" s="7"/>
      <c r="TOZ10" s="7"/>
      <c r="TPA10" s="7"/>
      <c r="TPB10" s="7"/>
      <c r="TPC10" s="7"/>
      <c r="TPD10" s="7"/>
      <c r="TPE10" s="7"/>
      <c r="TPF10" s="7"/>
      <c r="TPG10" s="7"/>
      <c r="TPH10" s="7"/>
      <c r="TPI10" s="7"/>
      <c r="TPJ10" s="7"/>
      <c r="TPK10" s="7"/>
      <c r="TPL10" s="7"/>
      <c r="TPM10" s="7"/>
      <c r="TPN10" s="7"/>
      <c r="TPO10" s="7"/>
      <c r="TPP10" s="7"/>
      <c r="TPQ10" s="7"/>
      <c r="TPR10" s="7"/>
      <c r="TPS10" s="7"/>
      <c r="TPT10" s="7"/>
      <c r="TPU10" s="7"/>
      <c r="TPV10" s="7"/>
      <c r="TPW10" s="7"/>
      <c r="TPX10" s="7"/>
      <c r="TPY10" s="7"/>
      <c r="TPZ10" s="7"/>
      <c r="TQA10" s="7"/>
      <c r="TQB10" s="7"/>
      <c r="TQC10" s="7"/>
      <c r="TQD10" s="7"/>
      <c r="TQE10" s="7"/>
      <c r="TQF10" s="7"/>
      <c r="TQG10" s="7"/>
      <c r="TQH10" s="7"/>
      <c r="TQI10" s="7"/>
      <c r="TQJ10" s="7"/>
      <c r="TQK10" s="7"/>
      <c r="TQL10" s="7"/>
      <c r="TQM10" s="7"/>
      <c r="TQN10" s="7"/>
      <c r="TQO10" s="7"/>
      <c r="TQP10" s="7"/>
      <c r="TQQ10" s="7"/>
      <c r="TQR10" s="7"/>
      <c r="TQS10" s="7"/>
      <c r="TQT10" s="7"/>
      <c r="TQU10" s="7"/>
      <c r="TQV10" s="7"/>
      <c r="TQW10" s="7"/>
      <c r="TQX10" s="7"/>
      <c r="TQY10" s="7"/>
      <c r="TQZ10" s="7"/>
      <c r="TRA10" s="7"/>
      <c r="TRB10" s="7"/>
      <c r="TRC10" s="7"/>
      <c r="TRD10" s="7"/>
      <c r="TRE10" s="7"/>
      <c r="TRF10" s="7"/>
      <c r="TRG10" s="7"/>
      <c r="TRH10" s="7"/>
      <c r="TRI10" s="7"/>
      <c r="TRJ10" s="7"/>
      <c r="TRK10" s="7"/>
      <c r="TRL10" s="7"/>
      <c r="TRM10" s="7"/>
      <c r="TRN10" s="7"/>
      <c r="TRO10" s="7"/>
      <c r="TRP10" s="7"/>
      <c r="TRQ10" s="7"/>
      <c r="TRR10" s="7"/>
      <c r="TRS10" s="7"/>
      <c r="TRT10" s="7"/>
      <c r="TRU10" s="7"/>
      <c r="TRV10" s="7"/>
      <c r="TRW10" s="7"/>
      <c r="TRX10" s="7"/>
      <c r="TRY10" s="7"/>
      <c r="TRZ10" s="7"/>
      <c r="TSA10" s="7"/>
      <c r="TSB10" s="7"/>
      <c r="TSC10" s="7"/>
      <c r="TSD10" s="7"/>
      <c r="TSE10" s="7"/>
      <c r="TSF10" s="7"/>
      <c r="TSG10" s="7"/>
      <c r="TSH10" s="7"/>
      <c r="TSI10" s="7"/>
      <c r="TSJ10" s="7"/>
      <c r="TSK10" s="7"/>
      <c r="TSL10" s="7"/>
      <c r="TSM10" s="7"/>
      <c r="TSN10" s="7"/>
      <c r="TSO10" s="7"/>
      <c r="TSP10" s="7"/>
      <c r="TSQ10" s="7"/>
      <c r="TSR10" s="7"/>
      <c r="TSS10" s="7"/>
      <c r="TST10" s="7"/>
      <c r="TSU10" s="7"/>
      <c r="TSV10" s="7"/>
      <c r="TSW10" s="7"/>
      <c r="TSX10" s="7"/>
      <c r="TSY10" s="7"/>
      <c r="TSZ10" s="7"/>
      <c r="TTA10" s="7"/>
      <c r="TTB10" s="7"/>
      <c r="TTC10" s="7"/>
      <c r="TTD10" s="7"/>
      <c r="TTE10" s="7"/>
      <c r="TTF10" s="7"/>
      <c r="TTG10" s="7"/>
      <c r="TTH10" s="7"/>
      <c r="TTI10" s="7"/>
      <c r="TTJ10" s="7"/>
      <c r="TTK10" s="7"/>
      <c r="TTL10" s="7"/>
      <c r="TTM10" s="7"/>
      <c r="TTN10" s="7"/>
      <c r="TTO10" s="7"/>
      <c r="TTP10" s="7"/>
      <c r="TTQ10" s="7"/>
      <c r="TTR10" s="7"/>
      <c r="TTS10" s="7"/>
      <c r="TTT10" s="7"/>
      <c r="TTU10" s="7"/>
      <c r="TTV10" s="7"/>
      <c r="TTW10" s="7"/>
      <c r="TTX10" s="7"/>
      <c r="TTY10" s="7"/>
      <c r="TTZ10" s="7"/>
      <c r="TUA10" s="7"/>
      <c r="TUB10" s="7"/>
      <c r="TUC10" s="7"/>
      <c r="TUD10" s="7"/>
      <c r="TUE10" s="7"/>
      <c r="TUF10" s="7"/>
      <c r="TUG10" s="7"/>
      <c r="TUH10" s="7"/>
      <c r="TUI10" s="7"/>
      <c r="TUJ10" s="7"/>
      <c r="TUK10" s="7"/>
      <c r="TUL10" s="7"/>
      <c r="TUM10" s="7"/>
      <c r="TUN10" s="7"/>
      <c r="TUO10" s="7"/>
      <c r="TUP10" s="7"/>
      <c r="TUQ10" s="7"/>
      <c r="TUR10" s="7"/>
      <c r="TUS10" s="7"/>
      <c r="TUT10" s="7"/>
      <c r="TUU10" s="7"/>
      <c r="TUV10" s="7"/>
      <c r="TUW10" s="7"/>
      <c r="TUX10" s="7"/>
      <c r="TUY10" s="7"/>
      <c r="TUZ10" s="7"/>
      <c r="TVA10" s="7"/>
      <c r="TVB10" s="7"/>
      <c r="TVC10" s="7"/>
      <c r="TVD10" s="7"/>
      <c r="TVE10" s="7"/>
      <c r="TVF10" s="7"/>
      <c r="TVG10" s="7"/>
      <c r="TVH10" s="7"/>
      <c r="TVI10" s="7"/>
      <c r="TVJ10" s="7"/>
      <c r="TVK10" s="7"/>
      <c r="TVL10" s="7"/>
      <c r="TVM10" s="7"/>
      <c r="TVN10" s="7"/>
      <c r="TVO10" s="7"/>
      <c r="TVP10" s="7"/>
      <c r="TVQ10" s="7"/>
      <c r="TVR10" s="7"/>
      <c r="TVS10" s="7"/>
      <c r="TVT10" s="7"/>
      <c r="TVU10" s="7"/>
      <c r="TVV10" s="7"/>
      <c r="TVW10" s="7"/>
      <c r="TVX10" s="7"/>
      <c r="TVY10" s="7"/>
      <c r="TVZ10" s="7"/>
      <c r="TWA10" s="7"/>
      <c r="TWB10" s="7"/>
      <c r="TWC10" s="7"/>
      <c r="TWD10" s="7"/>
      <c r="TWE10" s="7"/>
      <c r="TWF10" s="7"/>
      <c r="TWG10" s="7"/>
      <c r="TWH10" s="7"/>
      <c r="TWI10" s="7"/>
      <c r="TWJ10" s="7"/>
      <c r="TWK10" s="7"/>
      <c r="TWL10" s="7"/>
      <c r="TWM10" s="7"/>
      <c r="TWN10" s="7"/>
      <c r="TWO10" s="7"/>
      <c r="TWP10" s="7"/>
      <c r="TWQ10" s="7"/>
      <c r="TWR10" s="7"/>
      <c r="TWS10" s="7"/>
      <c r="TWT10" s="7"/>
      <c r="TWU10" s="7"/>
      <c r="TWV10" s="7"/>
      <c r="TWW10" s="7"/>
      <c r="TWX10" s="7"/>
      <c r="TWY10" s="7"/>
      <c r="TWZ10" s="7"/>
      <c r="TXA10" s="7"/>
      <c r="TXB10" s="7"/>
      <c r="TXC10" s="7"/>
      <c r="TXD10" s="7"/>
      <c r="TXE10" s="7"/>
      <c r="TXF10" s="7"/>
      <c r="TXG10" s="7"/>
      <c r="TXH10" s="7"/>
      <c r="TXI10" s="7"/>
      <c r="TXJ10" s="7"/>
      <c r="TXK10" s="7"/>
      <c r="TXL10" s="7"/>
      <c r="TXM10" s="7"/>
      <c r="TXN10" s="7"/>
      <c r="TXO10" s="7"/>
      <c r="TXP10" s="7"/>
      <c r="TXQ10" s="7"/>
      <c r="TXR10" s="7"/>
      <c r="TXS10" s="7"/>
      <c r="TXT10" s="7"/>
      <c r="TXU10" s="7"/>
      <c r="TXV10" s="7"/>
      <c r="TXW10" s="7"/>
      <c r="TXX10" s="7"/>
      <c r="TXY10" s="7"/>
      <c r="TXZ10" s="7"/>
      <c r="TYA10" s="7"/>
      <c r="TYB10" s="7"/>
      <c r="TYC10" s="7"/>
      <c r="TYD10" s="7"/>
      <c r="TYE10" s="7"/>
      <c r="TYF10" s="7"/>
      <c r="TYG10" s="7"/>
      <c r="TYH10" s="7"/>
      <c r="TYI10" s="7"/>
      <c r="TYJ10" s="7"/>
      <c r="TYK10" s="7"/>
      <c r="TYL10" s="7"/>
      <c r="TYM10" s="7"/>
      <c r="TYN10" s="7"/>
      <c r="TYO10" s="7"/>
      <c r="TYP10" s="7"/>
      <c r="TYQ10" s="7"/>
      <c r="TYR10" s="7"/>
      <c r="TYS10" s="7"/>
      <c r="TYT10" s="7"/>
      <c r="TYU10" s="7"/>
      <c r="TYV10" s="7"/>
      <c r="TYW10" s="7"/>
      <c r="TYX10" s="7"/>
      <c r="TYY10" s="7"/>
      <c r="TYZ10" s="7"/>
      <c r="TZA10" s="7"/>
      <c r="TZB10" s="7"/>
      <c r="TZC10" s="7"/>
      <c r="TZD10" s="7"/>
      <c r="TZE10" s="7"/>
      <c r="TZF10" s="7"/>
      <c r="TZG10" s="7"/>
      <c r="TZH10" s="7"/>
      <c r="TZI10" s="7"/>
      <c r="TZJ10" s="7"/>
      <c r="TZK10" s="7"/>
      <c r="TZL10" s="7"/>
      <c r="TZM10" s="7"/>
      <c r="TZN10" s="7"/>
      <c r="TZO10" s="7"/>
      <c r="TZP10" s="7"/>
      <c r="TZQ10" s="7"/>
      <c r="TZR10" s="7"/>
      <c r="TZS10" s="7"/>
      <c r="TZT10" s="7"/>
      <c r="TZU10" s="7"/>
      <c r="TZV10" s="7"/>
      <c r="TZW10" s="7"/>
      <c r="TZX10" s="7"/>
      <c r="TZY10" s="7"/>
      <c r="TZZ10" s="7"/>
      <c r="UAA10" s="7"/>
      <c r="UAB10" s="7"/>
      <c r="UAC10" s="7"/>
      <c r="UAD10" s="7"/>
      <c r="UAE10" s="7"/>
      <c r="UAF10" s="7"/>
      <c r="UAG10" s="7"/>
      <c r="UAH10" s="7"/>
      <c r="UAI10" s="7"/>
      <c r="UAJ10" s="7"/>
      <c r="UAK10" s="7"/>
      <c r="UAL10" s="7"/>
      <c r="UAM10" s="7"/>
      <c r="UAN10" s="7"/>
      <c r="UAO10" s="7"/>
      <c r="UAP10" s="7"/>
      <c r="UAQ10" s="7"/>
      <c r="UAR10" s="7"/>
      <c r="UAS10" s="7"/>
      <c r="UAT10" s="7"/>
      <c r="UAU10" s="7"/>
      <c r="UAV10" s="7"/>
      <c r="UAW10" s="7"/>
      <c r="UAX10" s="7"/>
      <c r="UAY10" s="7"/>
      <c r="UAZ10" s="7"/>
      <c r="UBA10" s="7"/>
      <c r="UBB10" s="7"/>
      <c r="UBC10" s="7"/>
      <c r="UBD10" s="7"/>
      <c r="UBE10" s="7"/>
      <c r="UBF10" s="7"/>
      <c r="UBG10" s="7"/>
      <c r="UBH10" s="7"/>
      <c r="UBI10" s="7"/>
      <c r="UBJ10" s="7"/>
      <c r="UBK10" s="7"/>
      <c r="UBL10" s="7"/>
      <c r="UBM10" s="7"/>
      <c r="UBN10" s="7"/>
      <c r="UBO10" s="7"/>
      <c r="UBP10" s="7"/>
      <c r="UBQ10" s="7"/>
      <c r="UBR10" s="7"/>
      <c r="UBS10" s="7"/>
      <c r="UBT10" s="7"/>
      <c r="UBU10" s="7"/>
      <c r="UBV10" s="7"/>
      <c r="UBW10" s="7"/>
      <c r="UBX10" s="7"/>
      <c r="UBY10" s="7"/>
      <c r="UBZ10" s="7"/>
      <c r="UCA10" s="7"/>
      <c r="UCB10" s="7"/>
      <c r="UCC10" s="7"/>
      <c r="UCD10" s="7"/>
      <c r="UCE10" s="7"/>
      <c r="UCF10" s="7"/>
      <c r="UCG10" s="7"/>
      <c r="UCH10" s="7"/>
      <c r="UCI10" s="7"/>
      <c r="UCJ10" s="7"/>
      <c r="UCK10" s="7"/>
      <c r="UCL10" s="7"/>
      <c r="UCM10" s="7"/>
      <c r="UCN10" s="7"/>
      <c r="UCO10" s="7"/>
      <c r="UCP10" s="7"/>
      <c r="UCQ10" s="7"/>
      <c r="UCR10" s="7"/>
      <c r="UCS10" s="7"/>
      <c r="UCT10" s="7"/>
      <c r="UCU10" s="7"/>
      <c r="UCV10" s="7"/>
      <c r="UCW10" s="7"/>
      <c r="UCX10" s="7"/>
      <c r="UCY10" s="7"/>
      <c r="UCZ10" s="7"/>
      <c r="UDA10" s="7"/>
      <c r="UDB10" s="7"/>
      <c r="UDC10" s="7"/>
      <c r="UDD10" s="7"/>
      <c r="UDE10" s="7"/>
      <c r="UDF10" s="7"/>
      <c r="UDG10" s="7"/>
      <c r="UDH10" s="7"/>
      <c r="UDI10" s="7"/>
      <c r="UDJ10" s="7"/>
      <c r="UDK10" s="7"/>
      <c r="UDL10" s="7"/>
      <c r="UDM10" s="7"/>
      <c r="UDN10" s="7"/>
      <c r="UDO10" s="7"/>
      <c r="UDP10" s="7"/>
      <c r="UDQ10" s="7"/>
      <c r="UDR10" s="7"/>
      <c r="UDS10" s="7"/>
      <c r="UDT10" s="7"/>
      <c r="UDU10" s="7"/>
      <c r="UDV10" s="7"/>
      <c r="UDW10" s="7"/>
      <c r="UDX10" s="7"/>
      <c r="UDY10" s="7"/>
      <c r="UDZ10" s="7"/>
      <c r="UEA10" s="7"/>
      <c r="UEB10" s="7"/>
      <c r="UEC10" s="7"/>
      <c r="UED10" s="7"/>
      <c r="UEE10" s="7"/>
      <c r="UEF10" s="7"/>
      <c r="UEG10" s="7"/>
      <c r="UEH10" s="7"/>
      <c r="UEI10" s="7"/>
      <c r="UEJ10" s="7"/>
      <c r="UEK10" s="7"/>
      <c r="UEL10" s="7"/>
      <c r="UEM10" s="7"/>
      <c r="UEN10" s="7"/>
      <c r="UEO10" s="7"/>
      <c r="UEP10" s="7"/>
      <c r="UEQ10" s="7"/>
      <c r="UER10" s="7"/>
      <c r="UES10" s="7"/>
      <c r="UET10" s="7"/>
      <c r="UEU10" s="7"/>
      <c r="UEV10" s="7"/>
      <c r="UEW10" s="7"/>
      <c r="UEX10" s="7"/>
      <c r="UEY10" s="7"/>
      <c r="UEZ10" s="7"/>
      <c r="UFA10" s="7"/>
      <c r="UFB10" s="7"/>
      <c r="UFC10" s="7"/>
      <c r="UFD10" s="7"/>
      <c r="UFE10" s="7"/>
      <c r="UFF10" s="7"/>
      <c r="UFG10" s="7"/>
      <c r="UFH10" s="7"/>
      <c r="UFI10" s="7"/>
      <c r="UFJ10" s="7"/>
      <c r="UFK10" s="7"/>
      <c r="UFL10" s="7"/>
      <c r="UFM10" s="7"/>
      <c r="UFN10" s="7"/>
      <c r="UFO10" s="7"/>
      <c r="UFP10" s="7"/>
      <c r="UFQ10" s="7"/>
      <c r="UFR10" s="7"/>
      <c r="UFS10" s="7"/>
      <c r="UFT10" s="7"/>
      <c r="UFU10" s="7"/>
      <c r="UFV10" s="7"/>
      <c r="UFW10" s="7"/>
      <c r="UFX10" s="7"/>
      <c r="UFY10" s="7"/>
      <c r="UFZ10" s="7"/>
      <c r="UGA10" s="7"/>
      <c r="UGB10" s="7"/>
      <c r="UGC10" s="7"/>
      <c r="UGD10" s="7"/>
      <c r="UGE10" s="7"/>
      <c r="UGF10" s="7"/>
      <c r="UGG10" s="7"/>
      <c r="UGH10" s="7"/>
      <c r="UGI10" s="7"/>
      <c r="UGJ10" s="7"/>
      <c r="UGK10" s="7"/>
      <c r="UGL10" s="7"/>
      <c r="UGM10" s="7"/>
      <c r="UGN10" s="7"/>
      <c r="UGO10" s="7"/>
      <c r="UGP10" s="7"/>
      <c r="UGQ10" s="7"/>
      <c r="UGR10" s="7"/>
      <c r="UGS10" s="7"/>
      <c r="UGT10" s="7"/>
      <c r="UGU10" s="7"/>
      <c r="UGV10" s="7"/>
      <c r="UGW10" s="7"/>
      <c r="UGX10" s="7"/>
      <c r="UGY10" s="7"/>
      <c r="UGZ10" s="7"/>
      <c r="UHA10" s="7"/>
      <c r="UHB10" s="7"/>
      <c r="UHC10" s="7"/>
      <c r="UHD10" s="7"/>
      <c r="UHE10" s="7"/>
      <c r="UHF10" s="7"/>
      <c r="UHG10" s="7"/>
      <c r="UHH10" s="7"/>
      <c r="UHI10" s="7"/>
      <c r="UHJ10" s="7"/>
      <c r="UHK10" s="7"/>
      <c r="UHL10" s="7"/>
      <c r="UHM10" s="7"/>
      <c r="UHN10" s="7"/>
      <c r="UHO10" s="7"/>
      <c r="UHP10" s="7"/>
      <c r="UHQ10" s="7"/>
      <c r="UHR10" s="7"/>
      <c r="UHS10" s="7"/>
      <c r="UHT10" s="7"/>
      <c r="UHU10" s="7"/>
      <c r="UHV10" s="7"/>
      <c r="UHW10" s="7"/>
      <c r="UHX10" s="7"/>
      <c r="UHY10" s="7"/>
      <c r="UHZ10" s="7"/>
      <c r="UIA10" s="7"/>
      <c r="UIB10" s="7"/>
      <c r="UIC10" s="7"/>
      <c r="UID10" s="7"/>
      <c r="UIE10" s="7"/>
      <c r="UIF10" s="7"/>
      <c r="UIG10" s="7"/>
      <c r="UIH10" s="7"/>
      <c r="UII10" s="7"/>
      <c r="UIJ10" s="7"/>
      <c r="UIK10" s="7"/>
      <c r="UIL10" s="7"/>
      <c r="UIM10" s="7"/>
      <c r="UIN10" s="7"/>
      <c r="UIO10" s="7"/>
      <c r="UIP10" s="7"/>
      <c r="UIQ10" s="7"/>
      <c r="UIR10" s="7"/>
      <c r="UIS10" s="7"/>
      <c r="UIT10" s="7"/>
      <c r="UIU10" s="7"/>
      <c r="UIV10" s="7"/>
      <c r="UIW10" s="7"/>
      <c r="UIX10" s="7"/>
      <c r="UIY10" s="7"/>
      <c r="UIZ10" s="7"/>
      <c r="UJA10" s="7"/>
      <c r="UJB10" s="7"/>
      <c r="UJC10" s="7"/>
      <c r="UJD10" s="7"/>
      <c r="UJE10" s="7"/>
      <c r="UJF10" s="7"/>
      <c r="UJG10" s="7"/>
      <c r="UJH10" s="7"/>
      <c r="UJI10" s="7"/>
      <c r="UJJ10" s="7"/>
      <c r="UJK10" s="7"/>
      <c r="UJL10" s="7"/>
      <c r="UJM10" s="7"/>
      <c r="UJN10" s="7"/>
      <c r="UJO10" s="7"/>
      <c r="UJP10" s="7"/>
      <c r="UJQ10" s="7"/>
      <c r="UJR10" s="7"/>
      <c r="UJS10" s="7"/>
      <c r="UJT10" s="7"/>
      <c r="UJU10" s="7"/>
      <c r="UJV10" s="7"/>
      <c r="UJW10" s="7"/>
      <c r="UJX10" s="7"/>
      <c r="UJY10" s="7"/>
      <c r="UJZ10" s="7"/>
      <c r="UKA10" s="7"/>
      <c r="UKB10" s="7"/>
      <c r="UKC10" s="7"/>
      <c r="UKD10" s="7"/>
      <c r="UKE10" s="7"/>
      <c r="UKF10" s="7"/>
      <c r="UKG10" s="7"/>
      <c r="UKH10" s="7"/>
      <c r="UKI10" s="7"/>
      <c r="UKJ10" s="7"/>
      <c r="UKK10" s="7"/>
      <c r="UKL10" s="7"/>
      <c r="UKM10" s="7"/>
      <c r="UKN10" s="7"/>
      <c r="UKO10" s="7"/>
      <c r="UKP10" s="7"/>
      <c r="UKQ10" s="7"/>
      <c r="UKR10" s="7"/>
      <c r="UKS10" s="7"/>
      <c r="UKT10" s="7"/>
      <c r="UKU10" s="7"/>
      <c r="UKV10" s="7"/>
      <c r="UKW10" s="7"/>
      <c r="UKX10" s="7"/>
      <c r="UKY10" s="7"/>
      <c r="UKZ10" s="7"/>
      <c r="ULA10" s="7"/>
      <c r="ULB10" s="7"/>
      <c r="ULC10" s="7"/>
      <c r="ULD10" s="7"/>
      <c r="ULE10" s="7"/>
      <c r="ULF10" s="7"/>
      <c r="ULG10" s="7"/>
      <c r="ULH10" s="7"/>
      <c r="ULI10" s="7"/>
      <c r="ULJ10" s="7"/>
      <c r="ULK10" s="7"/>
      <c r="ULL10" s="7"/>
      <c r="ULM10" s="7"/>
      <c r="ULN10" s="7"/>
      <c r="ULO10" s="7"/>
      <c r="ULP10" s="7"/>
      <c r="ULQ10" s="7"/>
      <c r="ULR10" s="7"/>
      <c r="ULS10" s="7"/>
      <c r="ULT10" s="7"/>
      <c r="ULU10" s="7"/>
      <c r="ULV10" s="7"/>
      <c r="ULW10" s="7"/>
      <c r="ULX10" s="7"/>
      <c r="ULY10" s="7"/>
      <c r="ULZ10" s="7"/>
      <c r="UMA10" s="7"/>
      <c r="UMB10" s="7"/>
      <c r="UMC10" s="7"/>
      <c r="UMD10" s="7"/>
      <c r="UME10" s="7"/>
      <c r="UMF10" s="7"/>
      <c r="UMG10" s="7"/>
      <c r="UMH10" s="7"/>
      <c r="UMI10" s="7"/>
      <c r="UMJ10" s="7"/>
      <c r="UMK10" s="7"/>
      <c r="UML10" s="7"/>
      <c r="UMM10" s="7"/>
      <c r="UMN10" s="7"/>
      <c r="UMO10" s="7"/>
      <c r="UMP10" s="7"/>
      <c r="UMQ10" s="7"/>
      <c r="UMR10" s="7"/>
      <c r="UMS10" s="7"/>
      <c r="UMT10" s="7"/>
      <c r="UMU10" s="7"/>
      <c r="UMV10" s="7"/>
      <c r="UMW10" s="7"/>
      <c r="UMX10" s="7"/>
      <c r="UMY10" s="7"/>
      <c r="UMZ10" s="7"/>
      <c r="UNA10" s="7"/>
      <c r="UNB10" s="7"/>
      <c r="UNC10" s="7"/>
      <c r="UND10" s="7"/>
      <c r="UNE10" s="7"/>
      <c r="UNF10" s="7"/>
      <c r="UNG10" s="7"/>
      <c r="UNH10" s="7"/>
      <c r="UNI10" s="7"/>
      <c r="UNJ10" s="7"/>
      <c r="UNK10" s="7"/>
      <c r="UNL10" s="7"/>
      <c r="UNM10" s="7"/>
      <c r="UNN10" s="7"/>
      <c r="UNO10" s="7"/>
      <c r="UNP10" s="7"/>
      <c r="UNQ10" s="7"/>
      <c r="UNR10" s="7"/>
      <c r="UNS10" s="7"/>
      <c r="UNT10" s="7"/>
      <c r="UNU10" s="7"/>
      <c r="UNV10" s="7"/>
      <c r="UNW10" s="7"/>
      <c r="UNX10" s="7"/>
      <c r="UNY10" s="7"/>
      <c r="UNZ10" s="7"/>
      <c r="UOA10" s="7"/>
      <c r="UOB10" s="7"/>
      <c r="UOC10" s="7"/>
      <c r="UOD10" s="7"/>
      <c r="UOE10" s="7"/>
      <c r="UOF10" s="7"/>
      <c r="UOG10" s="7"/>
      <c r="UOH10" s="7"/>
      <c r="UOI10" s="7"/>
      <c r="UOJ10" s="7"/>
      <c r="UOK10" s="7"/>
      <c r="UOL10" s="7"/>
      <c r="UOM10" s="7"/>
      <c r="UON10" s="7"/>
      <c r="UOO10" s="7"/>
      <c r="UOP10" s="7"/>
      <c r="UOQ10" s="7"/>
      <c r="UOR10" s="7"/>
      <c r="UOS10" s="7"/>
      <c r="UOT10" s="7"/>
      <c r="UOU10" s="7"/>
      <c r="UOV10" s="7"/>
      <c r="UOW10" s="7"/>
      <c r="UOX10" s="7"/>
      <c r="UOY10" s="7"/>
      <c r="UOZ10" s="7"/>
      <c r="UPA10" s="7"/>
      <c r="UPB10" s="7"/>
      <c r="UPC10" s="7"/>
      <c r="UPD10" s="7"/>
      <c r="UPE10" s="7"/>
      <c r="UPF10" s="7"/>
      <c r="UPG10" s="7"/>
      <c r="UPH10" s="7"/>
      <c r="UPI10" s="7"/>
      <c r="UPJ10" s="7"/>
      <c r="UPK10" s="7"/>
      <c r="UPL10" s="7"/>
      <c r="UPM10" s="7"/>
      <c r="UPN10" s="7"/>
      <c r="UPO10" s="7"/>
      <c r="UPP10" s="7"/>
      <c r="UPQ10" s="7"/>
      <c r="UPR10" s="7"/>
      <c r="UPS10" s="7"/>
      <c r="UPT10" s="7"/>
      <c r="UPU10" s="7"/>
      <c r="UPV10" s="7"/>
      <c r="UPW10" s="7"/>
      <c r="UPX10" s="7"/>
      <c r="UPY10" s="7"/>
      <c r="UPZ10" s="7"/>
      <c r="UQA10" s="7"/>
      <c r="UQB10" s="7"/>
      <c r="UQC10" s="7"/>
      <c r="UQD10" s="7"/>
      <c r="UQE10" s="7"/>
      <c r="UQF10" s="7"/>
      <c r="UQG10" s="7"/>
      <c r="UQH10" s="7"/>
      <c r="UQI10" s="7"/>
      <c r="UQJ10" s="7"/>
      <c r="UQK10" s="7"/>
      <c r="UQL10" s="7"/>
      <c r="UQM10" s="7"/>
      <c r="UQN10" s="7"/>
      <c r="UQO10" s="7"/>
      <c r="UQP10" s="7"/>
      <c r="UQQ10" s="7"/>
      <c r="UQR10" s="7"/>
      <c r="UQS10" s="7"/>
      <c r="UQT10" s="7"/>
      <c r="UQU10" s="7"/>
      <c r="UQV10" s="7"/>
      <c r="UQW10" s="7"/>
      <c r="UQX10" s="7"/>
      <c r="UQY10" s="7"/>
      <c r="UQZ10" s="7"/>
      <c r="URA10" s="7"/>
      <c r="URB10" s="7"/>
      <c r="URC10" s="7"/>
      <c r="URD10" s="7"/>
      <c r="URE10" s="7"/>
      <c r="URF10" s="7"/>
      <c r="URG10" s="7"/>
      <c r="URH10" s="7"/>
      <c r="URI10" s="7"/>
      <c r="URJ10" s="7"/>
      <c r="URK10" s="7"/>
      <c r="URL10" s="7"/>
      <c r="URM10" s="7"/>
      <c r="URN10" s="7"/>
      <c r="URO10" s="7"/>
      <c r="URP10" s="7"/>
      <c r="URQ10" s="7"/>
      <c r="URR10" s="7"/>
      <c r="URS10" s="7"/>
      <c r="URT10" s="7"/>
      <c r="URU10" s="7"/>
      <c r="URV10" s="7"/>
      <c r="URW10" s="7"/>
      <c r="URX10" s="7"/>
      <c r="URY10" s="7"/>
      <c r="URZ10" s="7"/>
      <c r="USA10" s="7"/>
      <c r="USB10" s="7"/>
      <c r="USC10" s="7"/>
      <c r="USD10" s="7"/>
      <c r="USE10" s="7"/>
      <c r="USF10" s="7"/>
      <c r="USG10" s="7"/>
      <c r="USH10" s="7"/>
      <c r="USI10" s="7"/>
      <c r="USJ10" s="7"/>
      <c r="USK10" s="7"/>
      <c r="USL10" s="7"/>
      <c r="USM10" s="7"/>
      <c r="USN10" s="7"/>
      <c r="USO10" s="7"/>
      <c r="USP10" s="7"/>
      <c r="USQ10" s="7"/>
      <c r="USR10" s="7"/>
      <c r="USS10" s="7"/>
      <c r="UST10" s="7"/>
      <c r="USU10" s="7"/>
      <c r="USV10" s="7"/>
      <c r="USW10" s="7"/>
      <c r="USX10" s="7"/>
      <c r="USY10" s="7"/>
      <c r="USZ10" s="7"/>
      <c r="UTA10" s="7"/>
      <c r="UTB10" s="7"/>
      <c r="UTC10" s="7"/>
      <c r="UTD10" s="7"/>
      <c r="UTE10" s="7"/>
      <c r="UTF10" s="7"/>
      <c r="UTG10" s="7"/>
      <c r="UTH10" s="7"/>
      <c r="UTI10" s="7"/>
      <c r="UTJ10" s="7"/>
      <c r="UTK10" s="7"/>
      <c r="UTL10" s="7"/>
      <c r="UTM10" s="7"/>
      <c r="UTN10" s="7"/>
      <c r="UTO10" s="7"/>
      <c r="UTP10" s="7"/>
      <c r="UTQ10" s="7"/>
      <c r="UTR10" s="7"/>
      <c r="UTS10" s="7"/>
      <c r="UTT10" s="7"/>
      <c r="UTU10" s="7"/>
      <c r="UTV10" s="7"/>
      <c r="UTW10" s="7"/>
      <c r="UTX10" s="7"/>
      <c r="UTY10" s="7"/>
      <c r="UTZ10" s="7"/>
      <c r="UUA10" s="7"/>
      <c r="UUB10" s="7"/>
      <c r="UUC10" s="7"/>
      <c r="UUD10" s="7"/>
      <c r="UUE10" s="7"/>
      <c r="UUF10" s="7"/>
      <c r="UUG10" s="7"/>
      <c r="UUH10" s="7"/>
      <c r="UUI10" s="7"/>
      <c r="UUJ10" s="7"/>
      <c r="UUK10" s="7"/>
      <c r="UUL10" s="7"/>
      <c r="UUM10" s="7"/>
      <c r="UUN10" s="7"/>
      <c r="UUO10" s="7"/>
      <c r="UUP10" s="7"/>
      <c r="UUQ10" s="7"/>
      <c r="UUR10" s="7"/>
      <c r="UUS10" s="7"/>
      <c r="UUT10" s="7"/>
      <c r="UUU10" s="7"/>
      <c r="UUV10" s="7"/>
      <c r="UUW10" s="7"/>
      <c r="UUX10" s="7"/>
      <c r="UUY10" s="7"/>
      <c r="UUZ10" s="7"/>
      <c r="UVA10" s="7"/>
      <c r="UVB10" s="7"/>
      <c r="UVC10" s="7"/>
      <c r="UVD10" s="7"/>
      <c r="UVE10" s="7"/>
      <c r="UVF10" s="7"/>
      <c r="UVG10" s="7"/>
      <c r="UVH10" s="7"/>
      <c r="UVI10" s="7"/>
      <c r="UVJ10" s="7"/>
      <c r="UVK10" s="7"/>
      <c r="UVL10" s="7"/>
      <c r="UVM10" s="7"/>
      <c r="UVN10" s="7"/>
      <c r="UVO10" s="7"/>
      <c r="UVP10" s="7"/>
      <c r="UVQ10" s="7"/>
      <c r="UVR10" s="7"/>
      <c r="UVS10" s="7"/>
      <c r="UVT10" s="7"/>
      <c r="UVU10" s="7"/>
      <c r="UVV10" s="7"/>
      <c r="UVW10" s="7"/>
      <c r="UVX10" s="7"/>
      <c r="UVY10" s="7"/>
      <c r="UVZ10" s="7"/>
      <c r="UWA10" s="7"/>
      <c r="UWB10" s="7"/>
      <c r="UWC10" s="7"/>
      <c r="UWD10" s="7"/>
      <c r="UWE10" s="7"/>
      <c r="UWF10" s="7"/>
      <c r="UWG10" s="7"/>
      <c r="UWH10" s="7"/>
      <c r="UWI10" s="7"/>
      <c r="UWJ10" s="7"/>
      <c r="UWK10" s="7"/>
      <c r="UWL10" s="7"/>
      <c r="UWM10" s="7"/>
      <c r="UWN10" s="7"/>
      <c r="UWO10" s="7"/>
      <c r="UWP10" s="7"/>
      <c r="UWQ10" s="7"/>
      <c r="UWR10" s="7"/>
      <c r="UWS10" s="7"/>
      <c r="UWT10" s="7"/>
      <c r="UWU10" s="7"/>
      <c r="UWV10" s="7"/>
      <c r="UWW10" s="7"/>
      <c r="UWX10" s="7"/>
      <c r="UWY10" s="7"/>
      <c r="UWZ10" s="7"/>
      <c r="UXA10" s="7"/>
      <c r="UXB10" s="7"/>
      <c r="UXC10" s="7"/>
      <c r="UXD10" s="7"/>
      <c r="UXE10" s="7"/>
      <c r="UXF10" s="7"/>
      <c r="UXG10" s="7"/>
      <c r="UXH10" s="7"/>
      <c r="UXI10" s="7"/>
      <c r="UXJ10" s="7"/>
      <c r="UXK10" s="7"/>
      <c r="UXL10" s="7"/>
      <c r="UXM10" s="7"/>
      <c r="UXN10" s="7"/>
      <c r="UXO10" s="7"/>
      <c r="UXP10" s="7"/>
      <c r="UXQ10" s="7"/>
      <c r="UXR10" s="7"/>
      <c r="UXS10" s="7"/>
      <c r="UXT10" s="7"/>
      <c r="UXU10" s="7"/>
      <c r="UXV10" s="7"/>
      <c r="UXW10" s="7"/>
      <c r="UXX10" s="7"/>
      <c r="UXY10" s="7"/>
      <c r="UXZ10" s="7"/>
      <c r="UYA10" s="7"/>
      <c r="UYB10" s="7"/>
      <c r="UYC10" s="7"/>
      <c r="UYD10" s="7"/>
      <c r="UYE10" s="7"/>
      <c r="UYF10" s="7"/>
      <c r="UYG10" s="7"/>
      <c r="UYH10" s="7"/>
      <c r="UYI10" s="7"/>
      <c r="UYJ10" s="7"/>
      <c r="UYK10" s="7"/>
      <c r="UYL10" s="7"/>
      <c r="UYM10" s="7"/>
      <c r="UYN10" s="7"/>
      <c r="UYO10" s="7"/>
      <c r="UYP10" s="7"/>
      <c r="UYQ10" s="7"/>
      <c r="UYR10" s="7"/>
      <c r="UYS10" s="7"/>
      <c r="UYT10" s="7"/>
      <c r="UYU10" s="7"/>
      <c r="UYV10" s="7"/>
      <c r="UYW10" s="7"/>
      <c r="UYX10" s="7"/>
      <c r="UYY10" s="7"/>
      <c r="UYZ10" s="7"/>
      <c r="UZA10" s="7"/>
      <c r="UZB10" s="7"/>
      <c r="UZC10" s="7"/>
      <c r="UZD10" s="7"/>
      <c r="UZE10" s="7"/>
      <c r="UZF10" s="7"/>
      <c r="UZG10" s="7"/>
      <c r="UZH10" s="7"/>
      <c r="UZI10" s="7"/>
      <c r="UZJ10" s="7"/>
      <c r="UZK10" s="7"/>
      <c r="UZL10" s="7"/>
      <c r="UZM10" s="7"/>
      <c r="UZN10" s="7"/>
      <c r="UZO10" s="7"/>
      <c r="UZP10" s="7"/>
      <c r="UZQ10" s="7"/>
      <c r="UZR10" s="7"/>
      <c r="UZS10" s="7"/>
      <c r="UZT10" s="7"/>
      <c r="UZU10" s="7"/>
      <c r="UZV10" s="7"/>
      <c r="UZW10" s="7"/>
      <c r="UZX10" s="7"/>
      <c r="UZY10" s="7"/>
      <c r="UZZ10" s="7"/>
      <c r="VAA10" s="7"/>
      <c r="VAB10" s="7"/>
      <c r="VAC10" s="7"/>
      <c r="VAD10" s="7"/>
      <c r="VAE10" s="7"/>
      <c r="VAF10" s="7"/>
      <c r="VAG10" s="7"/>
      <c r="VAH10" s="7"/>
      <c r="VAI10" s="7"/>
      <c r="VAJ10" s="7"/>
      <c r="VAK10" s="7"/>
      <c r="VAL10" s="7"/>
      <c r="VAM10" s="7"/>
      <c r="VAN10" s="7"/>
      <c r="VAO10" s="7"/>
      <c r="VAP10" s="7"/>
      <c r="VAQ10" s="7"/>
      <c r="VAR10" s="7"/>
      <c r="VAS10" s="7"/>
      <c r="VAT10" s="7"/>
      <c r="VAU10" s="7"/>
      <c r="VAV10" s="7"/>
      <c r="VAW10" s="7"/>
      <c r="VAX10" s="7"/>
      <c r="VAY10" s="7"/>
      <c r="VAZ10" s="7"/>
      <c r="VBA10" s="7"/>
      <c r="VBB10" s="7"/>
      <c r="VBC10" s="7"/>
      <c r="VBD10" s="7"/>
      <c r="VBE10" s="7"/>
      <c r="VBF10" s="7"/>
      <c r="VBG10" s="7"/>
      <c r="VBH10" s="7"/>
      <c r="VBI10" s="7"/>
      <c r="VBJ10" s="7"/>
      <c r="VBK10" s="7"/>
      <c r="VBL10" s="7"/>
      <c r="VBM10" s="7"/>
      <c r="VBN10" s="7"/>
      <c r="VBO10" s="7"/>
      <c r="VBP10" s="7"/>
      <c r="VBQ10" s="7"/>
      <c r="VBR10" s="7"/>
      <c r="VBS10" s="7"/>
      <c r="VBT10" s="7"/>
      <c r="VBU10" s="7"/>
      <c r="VBV10" s="7"/>
      <c r="VBW10" s="7"/>
      <c r="VBX10" s="7"/>
      <c r="VBY10" s="7"/>
      <c r="VBZ10" s="7"/>
      <c r="VCA10" s="7"/>
      <c r="VCB10" s="7"/>
      <c r="VCC10" s="7"/>
      <c r="VCD10" s="7"/>
      <c r="VCE10" s="7"/>
      <c r="VCF10" s="7"/>
      <c r="VCG10" s="7"/>
      <c r="VCH10" s="7"/>
      <c r="VCI10" s="7"/>
      <c r="VCJ10" s="7"/>
      <c r="VCK10" s="7"/>
      <c r="VCL10" s="7"/>
      <c r="VCM10" s="7"/>
      <c r="VCN10" s="7"/>
      <c r="VCO10" s="7"/>
      <c r="VCP10" s="7"/>
      <c r="VCQ10" s="7"/>
      <c r="VCR10" s="7"/>
      <c r="VCS10" s="7"/>
      <c r="VCT10" s="7"/>
      <c r="VCU10" s="7"/>
      <c r="VCV10" s="7"/>
      <c r="VCW10" s="7"/>
      <c r="VCX10" s="7"/>
      <c r="VCY10" s="7"/>
      <c r="VCZ10" s="7"/>
      <c r="VDA10" s="7"/>
      <c r="VDB10" s="7"/>
      <c r="VDC10" s="7"/>
      <c r="VDD10" s="7"/>
      <c r="VDE10" s="7"/>
      <c r="VDF10" s="7"/>
      <c r="VDG10" s="7"/>
      <c r="VDH10" s="7"/>
      <c r="VDI10" s="7"/>
      <c r="VDJ10" s="7"/>
      <c r="VDK10" s="7"/>
      <c r="VDL10" s="7"/>
      <c r="VDM10" s="7"/>
      <c r="VDN10" s="7"/>
      <c r="VDO10" s="7"/>
      <c r="VDP10" s="7"/>
      <c r="VDQ10" s="7"/>
      <c r="VDR10" s="7"/>
      <c r="VDS10" s="7"/>
      <c r="VDT10" s="7"/>
      <c r="VDU10" s="7"/>
      <c r="VDV10" s="7"/>
      <c r="VDW10" s="7"/>
      <c r="VDX10" s="7"/>
      <c r="VDY10" s="7"/>
      <c r="VDZ10" s="7"/>
      <c r="VEA10" s="7"/>
      <c r="VEB10" s="7"/>
      <c r="VEC10" s="7"/>
      <c r="VED10" s="7"/>
      <c r="VEE10" s="7"/>
      <c r="VEF10" s="7"/>
      <c r="VEG10" s="7"/>
      <c r="VEH10" s="7"/>
      <c r="VEI10" s="7"/>
      <c r="VEJ10" s="7"/>
      <c r="VEK10" s="7"/>
      <c r="VEL10" s="7"/>
      <c r="VEM10" s="7"/>
      <c r="VEN10" s="7"/>
      <c r="VEO10" s="7"/>
      <c r="VEP10" s="7"/>
      <c r="VEQ10" s="7"/>
      <c r="VER10" s="7"/>
      <c r="VES10" s="7"/>
      <c r="VET10" s="7"/>
      <c r="VEU10" s="7"/>
      <c r="VEV10" s="7"/>
      <c r="VEW10" s="7"/>
      <c r="VEX10" s="7"/>
      <c r="VEY10" s="7"/>
      <c r="VEZ10" s="7"/>
      <c r="VFA10" s="7"/>
      <c r="VFB10" s="7"/>
      <c r="VFC10" s="7"/>
      <c r="VFD10" s="7"/>
      <c r="VFE10" s="7"/>
      <c r="VFF10" s="7"/>
      <c r="VFG10" s="7"/>
      <c r="VFH10" s="7"/>
      <c r="VFI10" s="7"/>
      <c r="VFJ10" s="7"/>
      <c r="VFK10" s="7"/>
      <c r="VFL10" s="7"/>
      <c r="VFM10" s="7"/>
      <c r="VFN10" s="7"/>
      <c r="VFO10" s="7"/>
      <c r="VFP10" s="7"/>
      <c r="VFQ10" s="7"/>
      <c r="VFR10" s="7"/>
      <c r="VFS10" s="7"/>
      <c r="VFT10" s="7"/>
      <c r="VFU10" s="7"/>
      <c r="VFV10" s="7"/>
      <c r="VFW10" s="7"/>
      <c r="VFX10" s="7"/>
      <c r="VFY10" s="7"/>
      <c r="VFZ10" s="7"/>
      <c r="VGA10" s="7"/>
      <c r="VGB10" s="7"/>
      <c r="VGC10" s="7"/>
      <c r="VGD10" s="7"/>
      <c r="VGE10" s="7"/>
      <c r="VGF10" s="7"/>
      <c r="VGG10" s="7"/>
      <c r="VGH10" s="7"/>
      <c r="VGI10" s="7"/>
      <c r="VGJ10" s="7"/>
      <c r="VGK10" s="7"/>
      <c r="VGL10" s="7"/>
      <c r="VGM10" s="7"/>
      <c r="VGN10" s="7"/>
      <c r="VGO10" s="7"/>
      <c r="VGP10" s="7"/>
      <c r="VGQ10" s="7"/>
      <c r="VGR10" s="7"/>
      <c r="VGS10" s="7"/>
      <c r="VGT10" s="7"/>
      <c r="VGU10" s="7"/>
      <c r="VGV10" s="7"/>
      <c r="VGW10" s="7"/>
      <c r="VGX10" s="7"/>
      <c r="VGY10" s="7"/>
      <c r="VGZ10" s="7"/>
      <c r="VHA10" s="7"/>
      <c r="VHB10" s="7"/>
      <c r="VHC10" s="7"/>
      <c r="VHD10" s="7"/>
      <c r="VHE10" s="7"/>
      <c r="VHF10" s="7"/>
      <c r="VHG10" s="7"/>
      <c r="VHH10" s="7"/>
      <c r="VHI10" s="7"/>
      <c r="VHJ10" s="7"/>
      <c r="VHK10" s="7"/>
      <c r="VHL10" s="7"/>
      <c r="VHM10" s="7"/>
      <c r="VHN10" s="7"/>
      <c r="VHO10" s="7"/>
      <c r="VHP10" s="7"/>
      <c r="VHQ10" s="7"/>
      <c r="VHR10" s="7"/>
      <c r="VHS10" s="7"/>
      <c r="VHT10" s="7"/>
      <c r="VHU10" s="7"/>
      <c r="VHV10" s="7"/>
      <c r="VHW10" s="7"/>
      <c r="VHX10" s="7"/>
      <c r="VHY10" s="7"/>
      <c r="VHZ10" s="7"/>
      <c r="VIA10" s="7"/>
      <c r="VIB10" s="7"/>
      <c r="VIC10" s="7"/>
      <c r="VID10" s="7"/>
      <c r="VIE10" s="7"/>
      <c r="VIF10" s="7"/>
      <c r="VIG10" s="7"/>
      <c r="VIH10" s="7"/>
      <c r="VII10" s="7"/>
      <c r="VIJ10" s="7"/>
      <c r="VIK10" s="7"/>
      <c r="VIL10" s="7"/>
      <c r="VIM10" s="7"/>
      <c r="VIN10" s="7"/>
      <c r="VIO10" s="7"/>
      <c r="VIP10" s="7"/>
      <c r="VIQ10" s="7"/>
      <c r="VIR10" s="7"/>
      <c r="VIS10" s="7"/>
      <c r="VIT10" s="7"/>
      <c r="VIU10" s="7"/>
      <c r="VIV10" s="7"/>
      <c r="VIW10" s="7"/>
      <c r="VIX10" s="7"/>
      <c r="VIY10" s="7"/>
      <c r="VIZ10" s="7"/>
      <c r="VJA10" s="7"/>
      <c r="VJB10" s="7"/>
      <c r="VJC10" s="7"/>
      <c r="VJD10" s="7"/>
      <c r="VJE10" s="7"/>
      <c r="VJF10" s="7"/>
      <c r="VJG10" s="7"/>
      <c r="VJH10" s="7"/>
      <c r="VJI10" s="7"/>
      <c r="VJJ10" s="7"/>
      <c r="VJK10" s="7"/>
      <c r="VJL10" s="7"/>
      <c r="VJM10" s="7"/>
      <c r="VJN10" s="7"/>
      <c r="VJO10" s="7"/>
      <c r="VJP10" s="7"/>
      <c r="VJQ10" s="7"/>
      <c r="VJR10" s="7"/>
      <c r="VJS10" s="7"/>
      <c r="VJT10" s="7"/>
      <c r="VJU10" s="7"/>
      <c r="VJV10" s="7"/>
      <c r="VJW10" s="7"/>
      <c r="VJX10" s="7"/>
      <c r="VJY10" s="7"/>
      <c r="VJZ10" s="7"/>
      <c r="VKA10" s="7"/>
      <c r="VKB10" s="7"/>
      <c r="VKC10" s="7"/>
      <c r="VKD10" s="7"/>
      <c r="VKE10" s="7"/>
      <c r="VKF10" s="7"/>
      <c r="VKG10" s="7"/>
      <c r="VKH10" s="7"/>
      <c r="VKI10" s="7"/>
      <c r="VKJ10" s="7"/>
      <c r="VKK10" s="7"/>
      <c r="VKL10" s="7"/>
      <c r="VKM10" s="7"/>
      <c r="VKN10" s="7"/>
      <c r="VKO10" s="7"/>
      <c r="VKP10" s="7"/>
      <c r="VKQ10" s="7"/>
      <c r="VKR10" s="7"/>
      <c r="VKS10" s="7"/>
      <c r="VKT10" s="7"/>
      <c r="VKU10" s="7"/>
      <c r="VKV10" s="7"/>
      <c r="VKW10" s="7"/>
      <c r="VKX10" s="7"/>
      <c r="VKY10" s="7"/>
      <c r="VKZ10" s="7"/>
      <c r="VLA10" s="7"/>
      <c r="VLB10" s="7"/>
      <c r="VLC10" s="7"/>
      <c r="VLD10" s="7"/>
      <c r="VLE10" s="7"/>
      <c r="VLF10" s="7"/>
      <c r="VLG10" s="7"/>
      <c r="VLH10" s="7"/>
      <c r="VLI10" s="7"/>
      <c r="VLJ10" s="7"/>
      <c r="VLK10" s="7"/>
      <c r="VLL10" s="7"/>
      <c r="VLM10" s="7"/>
      <c r="VLN10" s="7"/>
      <c r="VLO10" s="7"/>
      <c r="VLP10" s="7"/>
      <c r="VLQ10" s="7"/>
      <c r="VLR10" s="7"/>
      <c r="VLS10" s="7"/>
      <c r="VLT10" s="7"/>
      <c r="VLU10" s="7"/>
      <c r="VLV10" s="7"/>
      <c r="VLW10" s="7"/>
      <c r="VLX10" s="7"/>
      <c r="VLY10" s="7"/>
      <c r="VLZ10" s="7"/>
      <c r="VMA10" s="7"/>
      <c r="VMB10" s="7"/>
      <c r="VMC10" s="7"/>
      <c r="VMD10" s="7"/>
      <c r="VME10" s="7"/>
      <c r="VMF10" s="7"/>
      <c r="VMG10" s="7"/>
      <c r="VMH10" s="7"/>
      <c r="VMI10" s="7"/>
      <c r="VMJ10" s="7"/>
      <c r="VMK10" s="7"/>
      <c r="VML10" s="7"/>
      <c r="VMM10" s="7"/>
      <c r="VMN10" s="7"/>
      <c r="VMO10" s="7"/>
      <c r="VMP10" s="7"/>
      <c r="VMQ10" s="7"/>
      <c r="VMR10" s="7"/>
      <c r="VMS10" s="7"/>
      <c r="VMT10" s="7"/>
      <c r="VMU10" s="7"/>
      <c r="VMV10" s="7"/>
      <c r="VMW10" s="7"/>
      <c r="VMX10" s="7"/>
      <c r="VMY10" s="7"/>
      <c r="VMZ10" s="7"/>
      <c r="VNA10" s="7"/>
      <c r="VNB10" s="7"/>
      <c r="VNC10" s="7"/>
      <c r="VND10" s="7"/>
      <c r="VNE10" s="7"/>
      <c r="VNF10" s="7"/>
      <c r="VNG10" s="7"/>
      <c r="VNH10" s="7"/>
      <c r="VNI10" s="7"/>
      <c r="VNJ10" s="7"/>
      <c r="VNK10" s="7"/>
      <c r="VNL10" s="7"/>
      <c r="VNM10" s="7"/>
      <c r="VNN10" s="7"/>
      <c r="VNO10" s="7"/>
      <c r="VNP10" s="7"/>
      <c r="VNQ10" s="7"/>
      <c r="VNR10" s="7"/>
      <c r="VNS10" s="7"/>
      <c r="VNT10" s="7"/>
      <c r="VNU10" s="7"/>
      <c r="VNV10" s="7"/>
      <c r="VNW10" s="7"/>
      <c r="VNX10" s="7"/>
      <c r="VNY10" s="7"/>
      <c r="VNZ10" s="7"/>
      <c r="VOA10" s="7"/>
      <c r="VOB10" s="7"/>
      <c r="VOC10" s="7"/>
      <c r="VOD10" s="7"/>
      <c r="VOE10" s="7"/>
      <c r="VOF10" s="7"/>
      <c r="VOG10" s="7"/>
      <c r="VOH10" s="7"/>
      <c r="VOI10" s="7"/>
      <c r="VOJ10" s="7"/>
      <c r="VOK10" s="7"/>
      <c r="VOL10" s="7"/>
      <c r="VOM10" s="7"/>
      <c r="VON10" s="7"/>
      <c r="VOO10" s="7"/>
      <c r="VOP10" s="7"/>
      <c r="VOQ10" s="7"/>
      <c r="VOR10" s="7"/>
      <c r="VOS10" s="7"/>
      <c r="VOT10" s="7"/>
      <c r="VOU10" s="7"/>
      <c r="VOV10" s="7"/>
      <c r="VOW10" s="7"/>
      <c r="VOX10" s="7"/>
      <c r="VOY10" s="7"/>
      <c r="VOZ10" s="7"/>
      <c r="VPA10" s="7"/>
      <c r="VPB10" s="7"/>
      <c r="VPC10" s="7"/>
      <c r="VPD10" s="7"/>
      <c r="VPE10" s="7"/>
      <c r="VPF10" s="7"/>
      <c r="VPG10" s="7"/>
      <c r="VPH10" s="7"/>
      <c r="VPI10" s="7"/>
      <c r="VPJ10" s="7"/>
      <c r="VPK10" s="7"/>
      <c r="VPL10" s="7"/>
      <c r="VPM10" s="7"/>
      <c r="VPN10" s="7"/>
      <c r="VPO10" s="7"/>
      <c r="VPP10" s="7"/>
      <c r="VPQ10" s="7"/>
      <c r="VPR10" s="7"/>
      <c r="VPS10" s="7"/>
      <c r="VPT10" s="7"/>
      <c r="VPU10" s="7"/>
      <c r="VPV10" s="7"/>
      <c r="VPW10" s="7"/>
      <c r="VPX10" s="7"/>
      <c r="VPY10" s="7"/>
      <c r="VPZ10" s="7"/>
      <c r="VQA10" s="7"/>
      <c r="VQB10" s="7"/>
      <c r="VQC10" s="7"/>
      <c r="VQD10" s="7"/>
      <c r="VQE10" s="7"/>
      <c r="VQF10" s="7"/>
      <c r="VQG10" s="7"/>
      <c r="VQH10" s="7"/>
      <c r="VQI10" s="7"/>
      <c r="VQJ10" s="7"/>
      <c r="VQK10" s="7"/>
      <c r="VQL10" s="7"/>
      <c r="VQM10" s="7"/>
      <c r="VQN10" s="7"/>
      <c r="VQO10" s="7"/>
      <c r="VQP10" s="7"/>
      <c r="VQQ10" s="7"/>
      <c r="VQR10" s="7"/>
      <c r="VQS10" s="7"/>
      <c r="VQT10" s="7"/>
      <c r="VQU10" s="7"/>
      <c r="VQV10" s="7"/>
      <c r="VQW10" s="7"/>
      <c r="VQX10" s="7"/>
      <c r="VQY10" s="7"/>
      <c r="VQZ10" s="7"/>
      <c r="VRA10" s="7"/>
      <c r="VRB10" s="7"/>
      <c r="VRC10" s="7"/>
      <c r="VRD10" s="7"/>
      <c r="VRE10" s="7"/>
      <c r="VRF10" s="7"/>
      <c r="VRG10" s="7"/>
      <c r="VRH10" s="7"/>
      <c r="VRI10" s="7"/>
      <c r="VRJ10" s="7"/>
      <c r="VRK10" s="7"/>
      <c r="VRL10" s="7"/>
      <c r="VRM10" s="7"/>
      <c r="VRN10" s="7"/>
      <c r="VRO10" s="7"/>
      <c r="VRP10" s="7"/>
      <c r="VRQ10" s="7"/>
      <c r="VRR10" s="7"/>
      <c r="VRS10" s="7"/>
      <c r="VRT10" s="7"/>
      <c r="VRU10" s="7"/>
      <c r="VRV10" s="7"/>
      <c r="VRW10" s="7"/>
      <c r="VRX10" s="7"/>
      <c r="VRY10" s="7"/>
      <c r="VRZ10" s="7"/>
      <c r="VSA10" s="7"/>
      <c r="VSB10" s="7"/>
      <c r="VSC10" s="7"/>
      <c r="VSD10" s="7"/>
      <c r="VSE10" s="7"/>
      <c r="VSF10" s="7"/>
      <c r="VSG10" s="7"/>
      <c r="VSH10" s="7"/>
      <c r="VSI10" s="7"/>
      <c r="VSJ10" s="7"/>
      <c r="VSK10" s="7"/>
      <c r="VSL10" s="7"/>
      <c r="VSM10" s="7"/>
      <c r="VSN10" s="7"/>
      <c r="VSO10" s="7"/>
      <c r="VSP10" s="7"/>
      <c r="VSQ10" s="7"/>
      <c r="VSR10" s="7"/>
      <c r="VSS10" s="7"/>
      <c r="VST10" s="7"/>
      <c r="VSU10" s="7"/>
      <c r="VSV10" s="7"/>
      <c r="VSW10" s="7"/>
      <c r="VSX10" s="7"/>
      <c r="VSY10" s="7"/>
      <c r="VSZ10" s="7"/>
      <c r="VTA10" s="7"/>
      <c r="VTB10" s="7"/>
      <c r="VTC10" s="7"/>
      <c r="VTD10" s="7"/>
      <c r="VTE10" s="7"/>
      <c r="VTF10" s="7"/>
      <c r="VTG10" s="7"/>
      <c r="VTH10" s="7"/>
      <c r="VTI10" s="7"/>
      <c r="VTJ10" s="7"/>
      <c r="VTK10" s="7"/>
      <c r="VTL10" s="7"/>
      <c r="VTM10" s="7"/>
      <c r="VTN10" s="7"/>
      <c r="VTO10" s="7"/>
      <c r="VTP10" s="7"/>
      <c r="VTQ10" s="7"/>
      <c r="VTR10" s="7"/>
      <c r="VTS10" s="7"/>
      <c r="VTT10" s="7"/>
      <c r="VTU10" s="7"/>
      <c r="VTV10" s="7"/>
      <c r="VTW10" s="7"/>
      <c r="VTX10" s="7"/>
      <c r="VTY10" s="7"/>
      <c r="VTZ10" s="7"/>
      <c r="VUA10" s="7"/>
      <c r="VUB10" s="7"/>
      <c r="VUC10" s="7"/>
      <c r="VUD10" s="7"/>
      <c r="VUE10" s="7"/>
      <c r="VUF10" s="7"/>
      <c r="VUG10" s="7"/>
      <c r="VUH10" s="7"/>
      <c r="VUI10" s="7"/>
      <c r="VUJ10" s="7"/>
      <c r="VUK10" s="7"/>
      <c r="VUL10" s="7"/>
      <c r="VUM10" s="7"/>
      <c r="VUN10" s="7"/>
      <c r="VUO10" s="7"/>
      <c r="VUP10" s="7"/>
      <c r="VUQ10" s="7"/>
      <c r="VUR10" s="7"/>
      <c r="VUS10" s="7"/>
      <c r="VUT10" s="7"/>
      <c r="VUU10" s="7"/>
      <c r="VUV10" s="7"/>
      <c r="VUW10" s="7"/>
      <c r="VUX10" s="7"/>
      <c r="VUY10" s="7"/>
      <c r="VUZ10" s="7"/>
      <c r="VVA10" s="7"/>
      <c r="VVB10" s="7"/>
      <c r="VVC10" s="7"/>
      <c r="VVD10" s="7"/>
      <c r="VVE10" s="7"/>
      <c r="VVF10" s="7"/>
      <c r="VVG10" s="7"/>
      <c r="VVH10" s="7"/>
      <c r="VVI10" s="7"/>
      <c r="VVJ10" s="7"/>
      <c r="VVK10" s="7"/>
      <c r="VVL10" s="7"/>
      <c r="VVM10" s="7"/>
      <c r="VVN10" s="7"/>
      <c r="VVO10" s="7"/>
      <c r="VVP10" s="7"/>
      <c r="VVQ10" s="7"/>
      <c r="VVR10" s="7"/>
      <c r="VVS10" s="7"/>
      <c r="VVT10" s="7"/>
      <c r="VVU10" s="7"/>
      <c r="VVV10" s="7"/>
      <c r="VVW10" s="7"/>
      <c r="VVX10" s="7"/>
      <c r="VVY10" s="7"/>
      <c r="VVZ10" s="7"/>
      <c r="VWA10" s="7"/>
      <c r="VWB10" s="7"/>
      <c r="VWC10" s="7"/>
      <c r="VWD10" s="7"/>
      <c r="VWE10" s="7"/>
      <c r="VWF10" s="7"/>
      <c r="VWG10" s="7"/>
      <c r="VWH10" s="7"/>
      <c r="VWI10" s="7"/>
      <c r="VWJ10" s="7"/>
      <c r="VWK10" s="7"/>
      <c r="VWL10" s="7"/>
      <c r="VWM10" s="7"/>
      <c r="VWN10" s="7"/>
      <c r="VWO10" s="7"/>
      <c r="VWP10" s="7"/>
      <c r="VWQ10" s="7"/>
      <c r="VWR10" s="7"/>
      <c r="VWS10" s="7"/>
      <c r="VWT10" s="7"/>
      <c r="VWU10" s="7"/>
      <c r="VWV10" s="7"/>
      <c r="VWW10" s="7"/>
      <c r="VWX10" s="7"/>
      <c r="VWY10" s="7"/>
      <c r="VWZ10" s="7"/>
      <c r="VXA10" s="7"/>
      <c r="VXB10" s="7"/>
      <c r="VXC10" s="7"/>
      <c r="VXD10" s="7"/>
      <c r="VXE10" s="7"/>
      <c r="VXF10" s="7"/>
      <c r="VXG10" s="7"/>
      <c r="VXH10" s="7"/>
      <c r="VXI10" s="7"/>
      <c r="VXJ10" s="7"/>
      <c r="VXK10" s="7"/>
      <c r="VXL10" s="7"/>
      <c r="VXM10" s="7"/>
      <c r="VXN10" s="7"/>
      <c r="VXO10" s="7"/>
      <c r="VXP10" s="7"/>
      <c r="VXQ10" s="7"/>
      <c r="VXR10" s="7"/>
      <c r="VXS10" s="7"/>
      <c r="VXT10" s="7"/>
      <c r="VXU10" s="7"/>
      <c r="VXV10" s="7"/>
      <c r="VXW10" s="7"/>
      <c r="VXX10" s="7"/>
      <c r="VXY10" s="7"/>
      <c r="VXZ10" s="7"/>
      <c r="VYA10" s="7"/>
      <c r="VYB10" s="7"/>
      <c r="VYC10" s="7"/>
      <c r="VYD10" s="7"/>
      <c r="VYE10" s="7"/>
      <c r="VYF10" s="7"/>
      <c r="VYG10" s="7"/>
      <c r="VYH10" s="7"/>
      <c r="VYI10" s="7"/>
      <c r="VYJ10" s="7"/>
      <c r="VYK10" s="7"/>
      <c r="VYL10" s="7"/>
      <c r="VYM10" s="7"/>
      <c r="VYN10" s="7"/>
      <c r="VYO10" s="7"/>
      <c r="VYP10" s="7"/>
      <c r="VYQ10" s="7"/>
      <c r="VYR10" s="7"/>
      <c r="VYS10" s="7"/>
      <c r="VYT10" s="7"/>
      <c r="VYU10" s="7"/>
      <c r="VYV10" s="7"/>
      <c r="VYW10" s="7"/>
      <c r="VYX10" s="7"/>
      <c r="VYY10" s="7"/>
      <c r="VYZ10" s="7"/>
      <c r="VZA10" s="7"/>
      <c r="VZB10" s="7"/>
      <c r="VZC10" s="7"/>
      <c r="VZD10" s="7"/>
      <c r="VZE10" s="7"/>
      <c r="VZF10" s="7"/>
      <c r="VZG10" s="7"/>
      <c r="VZH10" s="7"/>
      <c r="VZI10" s="7"/>
      <c r="VZJ10" s="7"/>
      <c r="VZK10" s="7"/>
      <c r="VZL10" s="7"/>
      <c r="VZM10" s="7"/>
      <c r="VZN10" s="7"/>
      <c r="VZO10" s="7"/>
      <c r="VZP10" s="7"/>
      <c r="VZQ10" s="7"/>
      <c r="VZR10" s="7"/>
      <c r="VZS10" s="7"/>
      <c r="VZT10" s="7"/>
      <c r="VZU10" s="7"/>
      <c r="VZV10" s="7"/>
      <c r="VZW10" s="7"/>
      <c r="VZX10" s="7"/>
      <c r="VZY10" s="7"/>
      <c r="VZZ10" s="7"/>
      <c r="WAA10" s="7"/>
      <c r="WAB10" s="7"/>
      <c r="WAC10" s="7"/>
      <c r="WAD10" s="7"/>
      <c r="WAE10" s="7"/>
      <c r="WAF10" s="7"/>
      <c r="WAG10" s="7"/>
      <c r="WAH10" s="7"/>
      <c r="WAI10" s="7"/>
      <c r="WAJ10" s="7"/>
      <c r="WAK10" s="7"/>
      <c r="WAL10" s="7"/>
      <c r="WAM10" s="7"/>
      <c r="WAN10" s="7"/>
      <c r="WAO10" s="7"/>
      <c r="WAP10" s="7"/>
      <c r="WAQ10" s="7"/>
      <c r="WAR10" s="7"/>
      <c r="WAS10" s="7"/>
      <c r="WAT10" s="7"/>
      <c r="WAU10" s="7"/>
      <c r="WAV10" s="7"/>
      <c r="WAW10" s="7"/>
      <c r="WAX10" s="7"/>
      <c r="WAY10" s="7"/>
      <c r="WAZ10" s="7"/>
      <c r="WBA10" s="7"/>
      <c r="WBB10" s="7"/>
      <c r="WBC10" s="7"/>
      <c r="WBD10" s="7"/>
      <c r="WBE10" s="7"/>
      <c r="WBF10" s="7"/>
      <c r="WBG10" s="7"/>
      <c r="WBH10" s="7"/>
      <c r="WBI10" s="7"/>
      <c r="WBJ10" s="7"/>
      <c r="WBK10" s="7"/>
      <c r="WBL10" s="7"/>
      <c r="WBM10" s="7"/>
      <c r="WBN10" s="7"/>
      <c r="WBO10" s="7"/>
      <c r="WBP10" s="7"/>
      <c r="WBQ10" s="7"/>
      <c r="WBR10" s="7"/>
      <c r="WBS10" s="7"/>
      <c r="WBT10" s="7"/>
      <c r="WBU10" s="7"/>
      <c r="WBV10" s="7"/>
      <c r="WBW10" s="7"/>
      <c r="WBX10" s="7"/>
      <c r="WBY10" s="7"/>
      <c r="WBZ10" s="7"/>
      <c r="WCA10" s="7"/>
      <c r="WCB10" s="7"/>
      <c r="WCC10" s="7"/>
      <c r="WCD10" s="7"/>
      <c r="WCE10" s="7"/>
      <c r="WCF10" s="7"/>
      <c r="WCG10" s="7"/>
      <c r="WCH10" s="7"/>
      <c r="WCI10" s="7"/>
      <c r="WCJ10" s="7"/>
      <c r="WCK10" s="7"/>
      <c r="WCL10" s="7"/>
      <c r="WCM10" s="7"/>
      <c r="WCN10" s="7"/>
      <c r="WCO10" s="7"/>
      <c r="WCP10" s="7"/>
      <c r="WCQ10" s="7"/>
      <c r="WCR10" s="7"/>
      <c r="WCS10" s="7"/>
      <c r="WCT10" s="7"/>
      <c r="WCU10" s="7"/>
      <c r="WCV10" s="7"/>
      <c r="WCW10" s="7"/>
      <c r="WCX10" s="7"/>
      <c r="WCY10" s="7"/>
      <c r="WCZ10" s="7"/>
      <c r="WDA10" s="7"/>
      <c r="WDB10" s="7"/>
      <c r="WDC10" s="7"/>
      <c r="WDD10" s="7"/>
      <c r="WDE10" s="7"/>
      <c r="WDF10" s="7"/>
      <c r="WDG10" s="7"/>
      <c r="WDH10" s="7"/>
      <c r="WDI10" s="7"/>
      <c r="WDJ10" s="7"/>
      <c r="WDK10" s="7"/>
      <c r="WDL10" s="7"/>
      <c r="WDM10" s="7"/>
      <c r="WDN10" s="7"/>
      <c r="WDO10" s="7"/>
      <c r="WDP10" s="7"/>
      <c r="WDQ10" s="7"/>
      <c r="WDR10" s="7"/>
      <c r="WDS10" s="7"/>
      <c r="WDT10" s="7"/>
      <c r="WDU10" s="7"/>
      <c r="WDV10" s="7"/>
      <c r="WDW10" s="7"/>
      <c r="WDX10" s="7"/>
      <c r="WDY10" s="7"/>
      <c r="WDZ10" s="7"/>
      <c r="WEA10" s="7"/>
      <c r="WEB10" s="7"/>
      <c r="WEC10" s="7"/>
      <c r="WED10" s="7"/>
      <c r="WEE10" s="7"/>
      <c r="WEF10" s="7"/>
      <c r="WEG10" s="7"/>
      <c r="WEH10" s="7"/>
      <c r="WEI10" s="7"/>
      <c r="WEJ10" s="7"/>
      <c r="WEK10" s="7"/>
      <c r="WEL10" s="7"/>
      <c r="WEM10" s="7"/>
      <c r="WEN10" s="7"/>
      <c r="WEO10" s="7"/>
      <c r="WEP10" s="7"/>
      <c r="WEQ10" s="7"/>
      <c r="WER10" s="7"/>
      <c r="WES10" s="7"/>
      <c r="WET10" s="7"/>
      <c r="WEU10" s="7"/>
      <c r="WEV10" s="7"/>
      <c r="WEW10" s="7"/>
      <c r="WEX10" s="7"/>
      <c r="WEY10" s="7"/>
      <c r="WEZ10" s="7"/>
      <c r="WFA10" s="7"/>
      <c r="WFB10" s="7"/>
      <c r="WFC10" s="7"/>
      <c r="WFD10" s="7"/>
      <c r="WFE10" s="7"/>
      <c r="WFF10" s="7"/>
      <c r="WFG10" s="7"/>
      <c r="WFH10" s="7"/>
      <c r="WFI10" s="7"/>
      <c r="WFJ10" s="7"/>
      <c r="WFK10" s="7"/>
      <c r="WFL10" s="7"/>
      <c r="WFM10" s="7"/>
      <c r="WFN10" s="7"/>
      <c r="WFO10" s="7"/>
      <c r="WFP10" s="7"/>
      <c r="WFQ10" s="7"/>
      <c r="WFR10" s="7"/>
      <c r="WFS10" s="7"/>
      <c r="WFT10" s="7"/>
      <c r="WFU10" s="7"/>
      <c r="WFV10" s="7"/>
      <c r="WFW10" s="7"/>
      <c r="WFX10" s="7"/>
      <c r="WFY10" s="7"/>
      <c r="WFZ10" s="7"/>
      <c r="WGA10" s="7"/>
      <c r="WGB10" s="7"/>
      <c r="WGC10" s="7"/>
      <c r="WGD10" s="7"/>
      <c r="WGE10" s="7"/>
      <c r="WGF10" s="7"/>
      <c r="WGG10" s="7"/>
      <c r="WGH10" s="7"/>
      <c r="WGI10" s="7"/>
      <c r="WGJ10" s="7"/>
      <c r="WGK10" s="7"/>
      <c r="WGL10" s="7"/>
      <c r="WGM10" s="7"/>
      <c r="WGN10" s="7"/>
      <c r="WGO10" s="7"/>
      <c r="WGP10" s="7"/>
      <c r="WGQ10" s="7"/>
      <c r="WGR10" s="7"/>
      <c r="WGS10" s="7"/>
      <c r="WGT10" s="7"/>
      <c r="WGU10" s="7"/>
      <c r="WGV10" s="7"/>
      <c r="WGW10" s="7"/>
      <c r="WGX10" s="7"/>
      <c r="WGY10" s="7"/>
      <c r="WGZ10" s="7"/>
      <c r="WHA10" s="7"/>
      <c r="WHB10" s="7"/>
      <c r="WHC10" s="7"/>
      <c r="WHD10" s="7"/>
      <c r="WHE10" s="7"/>
      <c r="WHF10" s="7"/>
      <c r="WHG10" s="7"/>
      <c r="WHH10" s="7"/>
      <c r="WHI10" s="7"/>
      <c r="WHJ10" s="7"/>
      <c r="WHK10" s="7"/>
      <c r="WHL10" s="7"/>
      <c r="WHM10" s="7"/>
      <c r="WHN10" s="7"/>
      <c r="WHO10" s="7"/>
      <c r="WHP10" s="7"/>
      <c r="WHQ10" s="7"/>
      <c r="WHR10" s="7"/>
      <c r="WHS10" s="7"/>
      <c r="WHT10" s="7"/>
      <c r="WHU10" s="7"/>
      <c r="WHV10" s="7"/>
      <c r="WHW10" s="7"/>
      <c r="WHX10" s="7"/>
      <c r="WHY10" s="7"/>
      <c r="WHZ10" s="7"/>
      <c r="WIA10" s="7"/>
      <c r="WIB10" s="7"/>
      <c r="WIC10" s="7"/>
      <c r="WID10" s="7"/>
      <c r="WIE10" s="7"/>
      <c r="WIF10" s="7"/>
      <c r="WIG10" s="7"/>
      <c r="WIH10" s="7"/>
      <c r="WII10" s="7"/>
      <c r="WIJ10" s="7"/>
      <c r="WIK10" s="7"/>
      <c r="WIL10" s="7"/>
      <c r="WIM10" s="7"/>
      <c r="WIN10" s="7"/>
      <c r="WIO10" s="7"/>
      <c r="WIP10" s="7"/>
      <c r="WIQ10" s="7"/>
      <c r="WIR10" s="7"/>
      <c r="WIS10" s="7"/>
      <c r="WIT10" s="7"/>
      <c r="WIU10" s="7"/>
      <c r="WIV10" s="7"/>
      <c r="WIW10" s="7"/>
      <c r="WIX10" s="7"/>
      <c r="WIY10" s="7"/>
      <c r="WIZ10" s="7"/>
      <c r="WJA10" s="7"/>
      <c r="WJB10" s="7"/>
      <c r="WJC10" s="7"/>
      <c r="WJD10" s="7"/>
      <c r="WJE10" s="7"/>
      <c r="WJF10" s="7"/>
      <c r="WJG10" s="7"/>
      <c r="WJH10" s="7"/>
      <c r="WJI10" s="7"/>
      <c r="WJJ10" s="7"/>
      <c r="WJK10" s="7"/>
      <c r="WJL10" s="7"/>
      <c r="WJM10" s="7"/>
      <c r="WJN10" s="7"/>
      <c r="WJO10" s="7"/>
      <c r="WJP10" s="7"/>
      <c r="WJQ10" s="7"/>
      <c r="WJR10" s="7"/>
      <c r="WJS10" s="7"/>
      <c r="WJT10" s="7"/>
      <c r="WJU10" s="7"/>
      <c r="WJV10" s="7"/>
      <c r="WJW10" s="7"/>
      <c r="WJX10" s="7"/>
      <c r="WJY10" s="7"/>
      <c r="WJZ10" s="7"/>
      <c r="WKA10" s="7"/>
      <c r="WKB10" s="7"/>
      <c r="WKC10" s="7"/>
      <c r="WKD10" s="7"/>
      <c r="WKE10" s="7"/>
      <c r="WKF10" s="7"/>
      <c r="WKG10" s="7"/>
      <c r="WKH10" s="7"/>
      <c r="WKI10" s="7"/>
      <c r="WKJ10" s="7"/>
      <c r="WKK10" s="7"/>
      <c r="WKL10" s="7"/>
      <c r="WKM10" s="7"/>
      <c r="WKN10" s="7"/>
      <c r="WKO10" s="7"/>
      <c r="WKP10" s="7"/>
      <c r="WKQ10" s="7"/>
      <c r="WKR10" s="7"/>
      <c r="WKS10" s="7"/>
      <c r="WKT10" s="7"/>
      <c r="WKU10" s="7"/>
      <c r="WKV10" s="7"/>
      <c r="WKW10" s="7"/>
      <c r="WKX10" s="7"/>
      <c r="WKY10" s="7"/>
      <c r="WKZ10" s="7"/>
      <c r="WLA10" s="7"/>
      <c r="WLB10" s="7"/>
      <c r="WLC10" s="7"/>
      <c r="WLD10" s="7"/>
      <c r="WLE10" s="7"/>
      <c r="WLF10" s="7"/>
      <c r="WLG10" s="7"/>
      <c r="WLH10" s="7"/>
      <c r="WLI10" s="7"/>
      <c r="WLJ10" s="7"/>
      <c r="WLK10" s="7"/>
      <c r="WLL10" s="7"/>
      <c r="WLM10" s="7"/>
      <c r="WLN10" s="7"/>
      <c r="WLO10" s="7"/>
      <c r="WLP10" s="7"/>
      <c r="WLQ10" s="7"/>
      <c r="WLR10" s="7"/>
      <c r="WLS10" s="7"/>
      <c r="WLT10" s="7"/>
      <c r="WLU10" s="7"/>
      <c r="WLV10" s="7"/>
      <c r="WLW10" s="7"/>
      <c r="WLX10" s="7"/>
      <c r="WLY10" s="7"/>
      <c r="WLZ10" s="7"/>
      <c r="WMA10" s="7"/>
      <c r="WMB10" s="7"/>
      <c r="WMC10" s="7"/>
      <c r="WMD10" s="7"/>
      <c r="WME10" s="7"/>
      <c r="WMF10" s="7"/>
      <c r="WMG10" s="7"/>
      <c r="WMH10" s="7"/>
      <c r="WMI10" s="7"/>
      <c r="WMJ10" s="7"/>
      <c r="WMK10" s="7"/>
      <c r="WML10" s="7"/>
      <c r="WMM10" s="7"/>
      <c r="WMN10" s="7"/>
      <c r="WMO10" s="7"/>
      <c r="WMP10" s="7"/>
      <c r="WMQ10" s="7"/>
      <c r="WMR10" s="7"/>
      <c r="WMS10" s="7"/>
      <c r="WMT10" s="7"/>
      <c r="WMU10" s="7"/>
      <c r="WMV10" s="7"/>
      <c r="WMW10" s="7"/>
      <c r="WMX10" s="7"/>
      <c r="WMY10" s="7"/>
      <c r="WMZ10" s="7"/>
      <c r="WNA10" s="7"/>
      <c r="WNB10" s="7"/>
      <c r="WNC10" s="7"/>
      <c r="WND10" s="7"/>
      <c r="WNE10" s="7"/>
      <c r="WNF10" s="7"/>
      <c r="WNG10" s="7"/>
      <c r="WNH10" s="7"/>
      <c r="WNI10" s="7"/>
      <c r="WNJ10" s="7"/>
      <c r="WNK10" s="7"/>
      <c r="WNL10" s="7"/>
      <c r="WNM10" s="7"/>
      <c r="WNN10" s="7"/>
      <c r="WNO10" s="7"/>
      <c r="WNP10" s="7"/>
      <c r="WNQ10" s="7"/>
      <c r="WNR10" s="7"/>
      <c r="WNS10" s="7"/>
      <c r="WNT10" s="7"/>
      <c r="WNU10" s="7"/>
      <c r="WNV10" s="7"/>
      <c r="WNW10" s="7"/>
      <c r="WNX10" s="7"/>
      <c r="WNY10" s="7"/>
      <c r="WNZ10" s="7"/>
      <c r="WOA10" s="7"/>
      <c r="WOB10" s="7"/>
      <c r="WOC10" s="7"/>
      <c r="WOD10" s="7"/>
      <c r="WOE10" s="7"/>
      <c r="WOF10" s="7"/>
      <c r="WOG10" s="7"/>
      <c r="WOH10" s="7"/>
      <c r="WOI10" s="7"/>
      <c r="WOJ10" s="7"/>
      <c r="WOK10" s="7"/>
      <c r="WOL10" s="7"/>
      <c r="WOM10" s="7"/>
      <c r="WON10" s="7"/>
      <c r="WOO10" s="7"/>
      <c r="WOP10" s="7"/>
      <c r="WOQ10" s="7"/>
      <c r="WOR10" s="7"/>
      <c r="WOS10" s="7"/>
      <c r="WOT10" s="7"/>
      <c r="WOU10" s="7"/>
      <c r="WOV10" s="7"/>
      <c r="WOW10" s="7"/>
      <c r="WOX10" s="7"/>
      <c r="WOY10" s="7"/>
      <c r="WOZ10" s="7"/>
      <c r="WPA10" s="7"/>
      <c r="WPB10" s="7"/>
      <c r="WPC10" s="7"/>
      <c r="WPD10" s="7"/>
      <c r="WPE10" s="7"/>
      <c r="WPF10" s="7"/>
      <c r="WPG10" s="7"/>
      <c r="WPH10" s="7"/>
      <c r="WPI10" s="7"/>
      <c r="WPJ10" s="7"/>
      <c r="WPK10" s="7"/>
      <c r="WPL10" s="7"/>
      <c r="WPM10" s="7"/>
      <c r="WPN10" s="7"/>
      <c r="WPO10" s="7"/>
      <c r="WPP10" s="7"/>
      <c r="WPQ10" s="7"/>
      <c r="WPR10" s="7"/>
      <c r="WPS10" s="7"/>
      <c r="WPT10" s="7"/>
      <c r="WPU10" s="7"/>
      <c r="WPV10" s="7"/>
      <c r="WPW10" s="7"/>
      <c r="WPX10" s="7"/>
      <c r="WPY10" s="7"/>
      <c r="WPZ10" s="7"/>
      <c r="WQA10" s="7"/>
      <c r="WQB10" s="7"/>
      <c r="WQC10" s="7"/>
      <c r="WQD10" s="7"/>
      <c r="WQE10" s="7"/>
      <c r="WQF10" s="7"/>
      <c r="WQG10" s="7"/>
      <c r="WQH10" s="7"/>
      <c r="WQI10" s="7"/>
      <c r="WQJ10" s="7"/>
      <c r="WQK10" s="7"/>
      <c r="WQL10" s="7"/>
      <c r="WQM10" s="7"/>
      <c r="WQN10" s="7"/>
      <c r="WQO10" s="7"/>
      <c r="WQP10" s="7"/>
      <c r="WQQ10" s="7"/>
      <c r="WQR10" s="7"/>
      <c r="WQS10" s="7"/>
      <c r="WQT10" s="7"/>
      <c r="WQU10" s="7"/>
      <c r="WQV10" s="7"/>
      <c r="WQW10" s="7"/>
      <c r="WQX10" s="7"/>
      <c r="WQY10" s="7"/>
      <c r="WQZ10" s="7"/>
      <c r="WRA10" s="7"/>
      <c r="WRB10" s="7"/>
      <c r="WRC10" s="7"/>
      <c r="WRD10" s="7"/>
      <c r="WRE10" s="7"/>
      <c r="WRF10" s="7"/>
      <c r="WRG10" s="7"/>
      <c r="WRH10" s="7"/>
      <c r="WRI10" s="7"/>
      <c r="WRJ10" s="7"/>
      <c r="WRK10" s="7"/>
      <c r="WRL10" s="7"/>
      <c r="WRM10" s="7"/>
      <c r="WRN10" s="7"/>
      <c r="WRO10" s="7"/>
      <c r="WRP10" s="7"/>
      <c r="WRQ10" s="7"/>
      <c r="WRR10" s="7"/>
      <c r="WRS10" s="7"/>
      <c r="WRT10" s="7"/>
      <c r="WRU10" s="7"/>
      <c r="WRV10" s="7"/>
      <c r="WRW10" s="7"/>
      <c r="WRX10" s="7"/>
      <c r="WRY10" s="7"/>
      <c r="WRZ10" s="7"/>
      <c r="WSA10" s="7"/>
      <c r="WSB10" s="7"/>
      <c r="WSC10" s="7"/>
      <c r="WSD10" s="7"/>
      <c r="WSE10" s="7"/>
      <c r="WSF10" s="7"/>
      <c r="WSG10" s="7"/>
      <c r="WSH10" s="7"/>
      <c r="WSI10" s="7"/>
      <c r="WSJ10" s="7"/>
      <c r="WSK10" s="7"/>
      <c r="WSL10" s="7"/>
      <c r="WSM10" s="7"/>
      <c r="WSN10" s="7"/>
      <c r="WSO10" s="7"/>
      <c r="WSP10" s="7"/>
      <c r="WSQ10" s="7"/>
      <c r="WSR10" s="7"/>
      <c r="WSS10" s="7"/>
      <c r="WST10" s="7"/>
      <c r="WSU10" s="7"/>
      <c r="WSV10" s="7"/>
      <c r="WSW10" s="7"/>
      <c r="WSX10" s="7"/>
      <c r="WSY10" s="7"/>
      <c r="WSZ10" s="7"/>
      <c r="WTA10" s="7"/>
      <c r="WTB10" s="7"/>
      <c r="WTC10" s="7"/>
      <c r="WTD10" s="7"/>
      <c r="WTE10" s="7"/>
      <c r="WTF10" s="7"/>
      <c r="WTG10" s="7"/>
      <c r="WTH10" s="7"/>
      <c r="WTI10" s="7"/>
      <c r="WTJ10" s="7"/>
      <c r="WTK10" s="7"/>
      <c r="WTL10" s="7"/>
      <c r="WTM10" s="7"/>
      <c r="WTN10" s="7"/>
      <c r="WTO10" s="7"/>
      <c r="WTP10" s="7"/>
      <c r="WTQ10" s="7"/>
      <c r="WTR10" s="7"/>
      <c r="WTS10" s="7"/>
      <c r="WTT10" s="7"/>
      <c r="WTU10" s="7"/>
      <c r="WTV10" s="7"/>
      <c r="WTW10" s="7"/>
      <c r="WTX10" s="7"/>
      <c r="WTY10" s="7"/>
      <c r="WTZ10" s="7"/>
      <c r="WUA10" s="7"/>
      <c r="WUB10" s="7"/>
      <c r="WUC10" s="7"/>
      <c r="WUD10" s="7"/>
      <c r="WUE10" s="7"/>
      <c r="WUF10" s="7"/>
      <c r="WUG10" s="7"/>
      <c r="WUH10" s="7"/>
      <c r="WUI10" s="7"/>
      <c r="WUJ10" s="7"/>
      <c r="WUK10" s="7"/>
      <c r="WUL10" s="7"/>
      <c r="WUM10" s="7"/>
      <c r="WUN10" s="7"/>
      <c r="WUO10" s="7"/>
      <c r="WUP10" s="7"/>
      <c r="WUQ10" s="7"/>
      <c r="WUR10" s="7"/>
      <c r="WUS10" s="7"/>
      <c r="WUT10" s="7"/>
      <c r="WUU10" s="7"/>
      <c r="WUV10" s="7"/>
      <c r="WUW10" s="7"/>
      <c r="WUX10" s="7"/>
      <c r="WUY10" s="7"/>
      <c r="WUZ10" s="7"/>
      <c r="WVA10" s="7"/>
      <c r="WVB10" s="7"/>
      <c r="WVC10" s="7"/>
      <c r="WVD10" s="7"/>
      <c r="WVE10" s="7"/>
      <c r="WVF10" s="7"/>
      <c r="WVG10" s="7"/>
      <c r="WVH10" s="7"/>
      <c r="WVI10" s="7"/>
      <c r="WVJ10" s="7"/>
      <c r="WVK10" s="7"/>
      <c r="WVL10" s="7"/>
      <c r="WVM10" s="7"/>
      <c r="WVN10" s="7"/>
      <c r="WVO10" s="7"/>
      <c r="WVP10" s="7"/>
      <c r="WVQ10" s="7"/>
      <c r="WVR10" s="7"/>
      <c r="WVS10" s="7"/>
      <c r="WVT10" s="7"/>
      <c r="WVU10" s="7"/>
      <c r="WVV10" s="7"/>
      <c r="WVW10" s="7"/>
      <c r="WVX10" s="7"/>
      <c r="WVY10" s="7"/>
      <c r="WVZ10" s="7"/>
      <c r="WWA10" s="7"/>
      <c r="WWB10" s="7"/>
      <c r="WWC10" s="7"/>
      <c r="WWD10" s="7"/>
      <c r="WWE10" s="7"/>
      <c r="WWF10" s="7"/>
      <c r="WWG10" s="7"/>
      <c r="WWH10" s="7"/>
      <c r="WWI10" s="7"/>
      <c r="WWJ10" s="7"/>
      <c r="WWK10" s="7"/>
      <c r="WWL10" s="7"/>
      <c r="WWM10" s="7"/>
      <c r="WWN10" s="7"/>
      <c r="WWO10" s="7"/>
      <c r="WWP10" s="7"/>
      <c r="WWQ10" s="7"/>
      <c r="WWR10" s="7"/>
      <c r="WWS10" s="7"/>
      <c r="WWT10" s="7"/>
      <c r="WWU10" s="7"/>
      <c r="WWV10" s="7"/>
      <c r="WWW10" s="7"/>
      <c r="WWX10" s="7"/>
      <c r="WWY10" s="7"/>
      <c r="WWZ10" s="7"/>
      <c r="WXA10" s="7"/>
      <c r="WXB10" s="7"/>
      <c r="WXC10" s="7"/>
      <c r="WXD10" s="7"/>
      <c r="WXE10" s="7"/>
      <c r="WXF10" s="7"/>
      <c r="WXG10" s="7"/>
      <c r="WXH10" s="7"/>
      <c r="WXI10" s="7"/>
      <c r="WXJ10" s="7"/>
      <c r="WXK10" s="7"/>
      <c r="WXL10" s="7"/>
      <c r="WXM10" s="7"/>
      <c r="WXN10" s="7"/>
      <c r="WXO10" s="7"/>
      <c r="WXP10" s="7"/>
      <c r="WXQ10" s="7"/>
      <c r="WXR10" s="7"/>
      <c r="WXS10" s="7"/>
      <c r="WXT10" s="7"/>
      <c r="WXU10" s="7"/>
      <c r="WXV10" s="7"/>
      <c r="WXW10" s="7"/>
      <c r="WXX10" s="7"/>
      <c r="WXY10" s="7"/>
      <c r="WXZ10" s="7"/>
      <c r="WYA10" s="7"/>
      <c r="WYB10" s="7"/>
      <c r="WYC10" s="7"/>
      <c r="WYD10" s="7"/>
      <c r="WYE10" s="7"/>
      <c r="WYF10" s="7"/>
      <c r="WYG10" s="7"/>
      <c r="WYH10" s="7"/>
      <c r="WYI10" s="7"/>
      <c r="WYJ10" s="7"/>
      <c r="WYK10" s="7"/>
      <c r="WYL10" s="7"/>
      <c r="WYM10" s="7"/>
      <c r="WYN10" s="7"/>
      <c r="WYO10" s="7"/>
      <c r="WYP10" s="7"/>
      <c r="WYQ10" s="7"/>
      <c r="WYR10" s="7"/>
      <c r="WYS10" s="7"/>
      <c r="WYT10" s="7"/>
      <c r="WYU10" s="7"/>
      <c r="WYV10" s="7"/>
      <c r="WYW10" s="7"/>
      <c r="WYX10" s="7"/>
      <c r="WYY10" s="7"/>
      <c r="WYZ10" s="7"/>
      <c r="WZA10" s="7"/>
      <c r="WZB10" s="7"/>
      <c r="WZC10" s="7"/>
      <c r="WZD10" s="7"/>
      <c r="WZE10" s="7"/>
      <c r="WZF10" s="7"/>
      <c r="WZG10" s="7"/>
      <c r="WZH10" s="7"/>
      <c r="WZI10" s="7"/>
      <c r="WZJ10" s="7"/>
      <c r="WZK10" s="7"/>
      <c r="WZL10" s="7"/>
      <c r="WZM10" s="7"/>
      <c r="WZN10" s="7"/>
      <c r="WZO10" s="7"/>
      <c r="WZP10" s="7"/>
      <c r="WZQ10" s="7"/>
      <c r="WZR10" s="7"/>
      <c r="WZS10" s="7"/>
      <c r="WZT10" s="7"/>
      <c r="WZU10" s="7"/>
      <c r="WZV10" s="7"/>
      <c r="WZW10" s="7"/>
      <c r="WZX10" s="7"/>
      <c r="WZY10" s="7"/>
      <c r="WZZ10" s="7"/>
      <c r="XAA10" s="7"/>
      <c r="XAB10" s="7"/>
      <c r="XAC10" s="7"/>
      <c r="XAD10" s="7"/>
      <c r="XAE10" s="7"/>
      <c r="XAF10" s="7"/>
      <c r="XAG10" s="7"/>
      <c r="XAH10" s="7"/>
      <c r="XAI10" s="7"/>
      <c r="XAJ10" s="7"/>
      <c r="XAK10" s="7"/>
      <c r="XAL10" s="7"/>
      <c r="XAM10" s="7"/>
      <c r="XAN10" s="7"/>
      <c r="XAO10" s="7"/>
      <c r="XAP10" s="7"/>
      <c r="XAQ10" s="7"/>
      <c r="XAR10" s="7"/>
      <c r="XAS10" s="7"/>
      <c r="XAT10" s="7"/>
      <c r="XAU10" s="7"/>
      <c r="XAV10" s="7"/>
      <c r="XAW10" s="7"/>
      <c r="XAX10" s="7"/>
      <c r="XAY10" s="7"/>
      <c r="XAZ10" s="7"/>
      <c r="XBA10" s="7"/>
      <c r="XBB10" s="7"/>
      <c r="XBC10" s="7"/>
      <c r="XBD10" s="7"/>
      <c r="XBE10" s="7"/>
      <c r="XBF10" s="7"/>
      <c r="XBG10" s="7"/>
      <c r="XBH10" s="7"/>
      <c r="XBI10" s="7"/>
      <c r="XBJ10" s="7"/>
      <c r="XBK10" s="7"/>
      <c r="XBL10" s="7"/>
      <c r="XBM10" s="7"/>
      <c r="XBN10" s="7"/>
      <c r="XBO10" s="7"/>
      <c r="XBP10" s="7"/>
      <c r="XBQ10" s="7"/>
      <c r="XBR10" s="7"/>
      <c r="XBS10" s="7"/>
      <c r="XBT10" s="7"/>
      <c r="XBU10" s="7"/>
      <c r="XBV10" s="7"/>
      <c r="XBW10" s="7"/>
      <c r="XBX10" s="7"/>
      <c r="XBY10" s="7"/>
      <c r="XBZ10" s="7"/>
      <c r="XCA10" s="7"/>
      <c r="XCB10" s="7"/>
      <c r="XCC10" s="7"/>
      <c r="XCD10" s="7"/>
      <c r="XCE10" s="7"/>
      <c r="XCF10" s="7"/>
      <c r="XCG10" s="7"/>
      <c r="XCH10" s="7"/>
      <c r="XCI10" s="7"/>
      <c r="XCJ10" s="7"/>
      <c r="XCK10" s="7"/>
      <c r="XCL10" s="7"/>
      <c r="XCM10" s="7"/>
      <c r="XCN10" s="7"/>
      <c r="XCO10" s="7"/>
      <c r="XCP10" s="7"/>
      <c r="XCQ10" s="7"/>
      <c r="XCR10" s="7"/>
      <c r="XCS10" s="7"/>
      <c r="XCT10" s="7"/>
      <c r="XCU10" s="7"/>
      <c r="XCV10" s="7"/>
      <c r="XCW10" s="7"/>
      <c r="XCX10" s="7"/>
      <c r="XCY10" s="7"/>
      <c r="XCZ10" s="7"/>
      <c r="XDA10" s="7"/>
      <c r="XDB10" s="7"/>
      <c r="XDC10" s="7"/>
      <c r="XDD10" s="7"/>
      <c r="XDE10" s="7"/>
      <c r="XDF10" s="7"/>
      <c r="XDG10" s="7"/>
      <c r="XDH10" s="7"/>
      <c r="XDI10" s="7"/>
      <c r="XDJ10" s="7"/>
      <c r="XDK10" s="7"/>
      <c r="XDL10" s="7"/>
      <c r="XDM10" s="7"/>
      <c r="XDN10" s="7"/>
      <c r="XDO10" s="7"/>
      <c r="XDP10" s="7"/>
      <c r="XDQ10" s="7"/>
      <c r="XDR10" s="7"/>
      <c r="XDS10" s="7"/>
      <c r="XDT10" s="7"/>
      <c r="XDU10" s="7"/>
      <c r="XDV10" s="7"/>
      <c r="XDW10" s="7"/>
      <c r="XDX10" s="7"/>
      <c r="XDY10" s="7"/>
      <c r="XDZ10" s="7"/>
      <c r="XEA10" s="7"/>
      <c r="XEB10" s="7"/>
      <c r="XEC10" s="7"/>
      <c r="XED10" s="7"/>
      <c r="XEE10" s="7"/>
      <c r="XEF10" s="7"/>
      <c r="XEG10" s="7"/>
      <c r="XEH10" s="7"/>
      <c r="XEI10" s="7"/>
      <c r="XEJ10" s="7"/>
      <c r="XEK10" s="7"/>
      <c r="XEL10" s="7"/>
      <c r="XEM10" s="7"/>
      <c r="XEN10" s="7"/>
      <c r="XEO10" s="7"/>
      <c r="XEP10" s="7"/>
      <c r="XEQ10" s="7"/>
      <c r="XER10" s="7"/>
      <c r="XES10" s="7"/>
      <c r="XET10" s="7"/>
      <c r="XEU10" s="7"/>
      <c r="XEV10" s="7"/>
      <c r="XEW10" s="7"/>
      <c r="XEX10" s="7"/>
      <c r="XEY10" s="7"/>
      <c r="XEZ10" s="7"/>
      <c r="XFA10" s="7"/>
      <c r="XFB10" s="7"/>
      <c r="XFC10" s="8"/>
      <c r="XFD10" s="8"/>
    </row>
    <row r="11" s="3" customFormat="1" ht="409" customHeight="1" spans="1:1024 1025:16384">
      <c r="A11" s="13">
        <f t="shared" si="0"/>
        <v>9</v>
      </c>
      <c r="B11" s="14" t="s">
        <v>39</v>
      </c>
      <c r="C11" s="14" t="s">
        <v>13</v>
      </c>
      <c r="D11" s="14"/>
      <c r="E11" s="14"/>
      <c r="F11" s="16" t="s">
        <v>40</v>
      </c>
      <c r="G11" s="14" t="s">
        <v>21</v>
      </c>
      <c r="H11" s="14" t="s">
        <v>16</v>
      </c>
      <c r="I11" s="16" t="s">
        <v>22</v>
      </c>
      <c r="J11" s="15" t="s">
        <v>18</v>
      </c>
      <c r="K11" s="15"/>
    </row>
    <row r="12" s="3" customFormat="1" ht="409" customHeight="1" spans="1:1024 1025:16384">
      <c r="A12" s="13">
        <f t="shared" si="0"/>
        <v>10</v>
      </c>
      <c r="B12" s="14" t="s">
        <v>41</v>
      </c>
      <c r="C12" s="14" t="s">
        <v>13</v>
      </c>
      <c r="D12" s="14"/>
      <c r="E12" s="14"/>
      <c r="F12" s="16" t="s">
        <v>42</v>
      </c>
      <c r="G12" s="14" t="s">
        <v>21</v>
      </c>
      <c r="H12" s="14" t="s">
        <v>16</v>
      </c>
      <c r="I12" s="16" t="s">
        <v>22</v>
      </c>
      <c r="J12" s="15" t="s">
        <v>18</v>
      </c>
      <c r="K12" s="15"/>
    </row>
    <row r="13" s="3" customFormat="1" ht="409" customHeight="1" spans="1:1024 1025:16384">
      <c r="A13" s="13">
        <f t="shared" si="0"/>
        <v>11</v>
      </c>
      <c r="B13" s="14" t="s">
        <v>43</v>
      </c>
      <c r="C13" s="14" t="s">
        <v>13</v>
      </c>
      <c r="D13" s="14"/>
      <c r="E13" s="14"/>
      <c r="F13" s="16" t="s">
        <v>44</v>
      </c>
      <c r="G13" s="14" t="s">
        <v>21</v>
      </c>
      <c r="H13" s="14" t="s">
        <v>16</v>
      </c>
      <c r="I13" s="16" t="s">
        <v>22</v>
      </c>
      <c r="J13" s="15" t="s">
        <v>18</v>
      </c>
      <c r="K13" s="15"/>
    </row>
    <row r="14" s="3" customFormat="1" ht="409" customHeight="1" spans="1:1024 1025:16384">
      <c r="A14" s="13">
        <f t="shared" si="0"/>
        <v>12</v>
      </c>
      <c r="B14" s="14" t="s">
        <v>45</v>
      </c>
      <c r="C14" s="14" t="s">
        <v>13</v>
      </c>
      <c r="D14" s="14"/>
      <c r="E14" s="14"/>
      <c r="F14" s="16" t="s">
        <v>46</v>
      </c>
      <c r="G14" s="14" t="s">
        <v>21</v>
      </c>
      <c r="H14" s="14" t="s">
        <v>16</v>
      </c>
      <c r="I14" s="16" t="s">
        <v>22</v>
      </c>
      <c r="J14" s="15" t="s">
        <v>18</v>
      </c>
      <c r="K14" s="15"/>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c r="IW14" s="7"/>
      <c r="IX14" s="7"/>
      <c r="IY14" s="7"/>
      <c r="IZ14" s="7"/>
      <c r="JA14" s="7"/>
      <c r="JB14" s="7"/>
      <c r="JC14" s="7"/>
      <c r="JD14" s="7"/>
      <c r="JE14" s="7"/>
      <c r="JF14" s="7"/>
      <c r="JG14" s="7"/>
      <c r="JH14" s="7"/>
      <c r="JI14" s="7"/>
      <c r="JJ14" s="7"/>
      <c r="JK14" s="7"/>
      <c r="JL14" s="7"/>
      <c r="JM14" s="7"/>
      <c r="JN14" s="7"/>
      <c r="JO14" s="7"/>
      <c r="JP14" s="7"/>
      <c r="JQ14" s="7"/>
      <c r="JR14" s="7"/>
      <c r="JS14" s="7"/>
      <c r="JT14" s="7"/>
      <c r="JU14" s="7"/>
      <c r="JV14" s="7"/>
      <c r="JW14" s="7"/>
      <c r="JX14" s="7"/>
      <c r="JY14" s="7"/>
      <c r="JZ14" s="7"/>
      <c r="KA14" s="7"/>
      <c r="KB14" s="7"/>
      <c r="KC14" s="7"/>
      <c r="KD14" s="7"/>
      <c r="KE14" s="7"/>
      <c r="KF14" s="7"/>
      <c r="KG14" s="7"/>
      <c r="KH14" s="7"/>
      <c r="KI14" s="7"/>
      <c r="KJ14" s="7"/>
      <c r="KK14" s="7"/>
      <c r="KL14" s="7"/>
      <c r="KM14" s="7"/>
      <c r="KN14" s="7"/>
      <c r="KO14" s="7"/>
      <c r="KP14" s="7"/>
      <c r="KQ14" s="7"/>
      <c r="KR14" s="7"/>
      <c r="KS14" s="7"/>
      <c r="KT14" s="7"/>
      <c r="KU14" s="7"/>
      <c r="KV14" s="7"/>
      <c r="KW14" s="7"/>
      <c r="KX14" s="7"/>
      <c r="KY14" s="7"/>
      <c r="KZ14" s="7"/>
      <c r="LA14" s="7"/>
      <c r="LB14" s="7"/>
      <c r="LC14" s="7"/>
      <c r="LD14" s="7"/>
      <c r="LE14" s="7"/>
      <c r="LF14" s="7"/>
      <c r="LG14" s="7"/>
      <c r="LH14" s="7"/>
      <c r="LI14" s="7"/>
      <c r="LJ14" s="7"/>
      <c r="LK14" s="7"/>
      <c r="LL14" s="7"/>
      <c r="LM14" s="7"/>
      <c r="LN14" s="7"/>
      <c r="LO14" s="7"/>
      <c r="LP14" s="7"/>
      <c r="LQ14" s="7"/>
      <c r="LR14" s="7"/>
      <c r="LS14" s="7"/>
      <c r="LT14" s="7"/>
      <c r="LU14" s="7"/>
      <c r="LV14" s="7"/>
      <c r="LW14" s="7"/>
      <c r="LX14" s="7"/>
      <c r="LY14" s="7"/>
      <c r="LZ14" s="7"/>
      <c r="MA14" s="7"/>
      <c r="MB14" s="7"/>
      <c r="MC14" s="7"/>
      <c r="MD14" s="7"/>
      <c r="ME14" s="7"/>
      <c r="MF14" s="7"/>
      <c r="MG14" s="7"/>
      <c r="MH14" s="7"/>
      <c r="MI14" s="7"/>
      <c r="MJ14" s="7"/>
      <c r="MK14" s="7"/>
      <c r="ML14" s="7"/>
      <c r="MM14" s="7"/>
      <c r="MN14" s="7"/>
      <c r="MO14" s="7"/>
      <c r="MP14" s="7"/>
      <c r="MQ14" s="7"/>
      <c r="MR14" s="7"/>
      <c r="MS14" s="7"/>
      <c r="MT14" s="7"/>
      <c r="MU14" s="7"/>
      <c r="MV14" s="7"/>
      <c r="MW14" s="7"/>
      <c r="MX14" s="7"/>
      <c r="MY14" s="7"/>
      <c r="MZ14" s="7"/>
      <c r="NA14" s="7"/>
      <c r="NB14" s="7"/>
      <c r="NC14" s="7"/>
      <c r="ND14" s="7"/>
      <c r="NE14" s="7"/>
      <c r="NF14" s="7"/>
      <c r="NG14" s="7"/>
      <c r="NH14" s="7"/>
      <c r="NI14" s="7"/>
      <c r="NJ14" s="7"/>
      <c r="NK14" s="7"/>
      <c r="NL14" s="7"/>
      <c r="NM14" s="7"/>
      <c r="NN14" s="7"/>
      <c r="NO14" s="7"/>
      <c r="NP14" s="7"/>
      <c r="NQ14" s="7"/>
      <c r="NR14" s="7"/>
      <c r="NS14" s="7"/>
      <c r="NT14" s="7"/>
      <c r="NU14" s="7"/>
      <c r="NV14" s="7"/>
      <c r="NW14" s="7"/>
      <c r="NX14" s="7"/>
      <c r="NY14" s="7"/>
      <c r="NZ14" s="7"/>
      <c r="OA14" s="7"/>
      <c r="OB14" s="7"/>
      <c r="OC14" s="7"/>
      <c r="OD14" s="7"/>
      <c r="OE14" s="7"/>
      <c r="OF14" s="7"/>
      <c r="OG14" s="7"/>
      <c r="OH14" s="7"/>
      <c r="OI14" s="7"/>
      <c r="OJ14" s="7"/>
      <c r="OK14" s="7"/>
      <c r="OL14" s="7"/>
      <c r="OM14" s="7"/>
      <c r="ON14" s="7"/>
      <c r="OO14" s="7"/>
      <c r="OP14" s="7"/>
      <c r="OQ14" s="7"/>
      <c r="OR14" s="7"/>
      <c r="OS14" s="7"/>
      <c r="OT14" s="7"/>
      <c r="OU14" s="7"/>
      <c r="OV14" s="7"/>
      <c r="OW14" s="7"/>
      <c r="OX14" s="7"/>
      <c r="OY14" s="7"/>
      <c r="OZ14" s="7"/>
      <c r="PA14" s="7"/>
      <c r="PB14" s="7"/>
      <c r="PC14" s="7"/>
      <c r="PD14" s="7"/>
      <c r="PE14" s="7"/>
      <c r="PF14" s="7"/>
      <c r="PG14" s="7"/>
      <c r="PH14" s="7"/>
      <c r="PI14" s="7"/>
      <c r="PJ14" s="7"/>
      <c r="PK14" s="7"/>
      <c r="PL14" s="7"/>
      <c r="PM14" s="7"/>
      <c r="PN14" s="7"/>
      <c r="PO14" s="7"/>
      <c r="PP14" s="7"/>
      <c r="PQ14" s="7"/>
      <c r="PR14" s="7"/>
      <c r="PS14" s="7"/>
      <c r="PT14" s="7"/>
      <c r="PU14" s="7"/>
      <c r="PV14" s="7"/>
      <c r="PW14" s="7"/>
      <c r="PX14" s="7"/>
      <c r="PY14" s="7"/>
      <c r="PZ14" s="7"/>
      <c r="QA14" s="7"/>
      <c r="QB14" s="7"/>
      <c r="QC14" s="7"/>
      <c r="QD14" s="7"/>
      <c r="QE14" s="7"/>
      <c r="QF14" s="7"/>
      <c r="QG14" s="7"/>
      <c r="QH14" s="7"/>
      <c r="QI14" s="7"/>
      <c r="QJ14" s="7"/>
      <c r="QK14" s="7"/>
      <c r="QL14" s="7"/>
      <c r="QM14" s="7"/>
      <c r="QN14" s="7"/>
      <c r="QO14" s="7"/>
      <c r="QP14" s="7"/>
      <c r="QQ14" s="7"/>
      <c r="QR14" s="7"/>
      <c r="QS14" s="7"/>
      <c r="QT14" s="7"/>
      <c r="QU14" s="7"/>
      <c r="QV14" s="7"/>
      <c r="QW14" s="7"/>
      <c r="QX14" s="7"/>
      <c r="QY14" s="7"/>
      <c r="QZ14" s="7"/>
      <c r="RA14" s="7"/>
      <c r="RB14" s="7"/>
      <c r="RC14" s="7"/>
      <c r="RD14" s="7"/>
      <c r="RE14" s="7"/>
      <c r="RF14" s="7"/>
      <c r="RG14" s="7"/>
      <c r="RH14" s="7"/>
      <c r="RI14" s="7"/>
      <c r="RJ14" s="7"/>
      <c r="RK14" s="7"/>
      <c r="RL14" s="7"/>
      <c r="RM14" s="7"/>
      <c r="RN14" s="7"/>
      <c r="RO14" s="7"/>
      <c r="RP14" s="7"/>
      <c r="RQ14" s="7"/>
      <c r="RR14" s="7"/>
      <c r="RS14" s="7"/>
      <c r="RT14" s="7"/>
      <c r="RU14" s="7"/>
      <c r="RV14" s="7"/>
      <c r="RW14" s="7"/>
      <c r="RX14" s="7"/>
      <c r="RY14" s="7"/>
      <c r="RZ14" s="7"/>
      <c r="SA14" s="7"/>
      <c r="SB14" s="7"/>
      <c r="SC14" s="7"/>
      <c r="SD14" s="7"/>
      <c r="SE14" s="7"/>
      <c r="SF14" s="7"/>
      <c r="SG14" s="7"/>
      <c r="SH14" s="7"/>
      <c r="SI14" s="7"/>
      <c r="SJ14" s="7"/>
      <c r="SK14" s="7"/>
      <c r="SL14" s="7"/>
      <c r="SM14" s="7"/>
      <c r="SN14" s="7"/>
      <c r="SO14" s="7"/>
      <c r="SP14" s="7"/>
      <c r="SQ14" s="7"/>
      <c r="SR14" s="7"/>
      <c r="SS14" s="7"/>
      <c r="ST14" s="7"/>
      <c r="SU14" s="7"/>
      <c r="SV14" s="7"/>
      <c r="SW14" s="7"/>
      <c r="SX14" s="7"/>
      <c r="SY14" s="7"/>
      <c r="SZ14" s="7"/>
      <c r="TA14" s="7"/>
      <c r="TB14" s="7"/>
      <c r="TC14" s="7"/>
      <c r="TD14" s="7"/>
      <c r="TE14" s="7"/>
      <c r="TF14" s="7"/>
      <c r="TG14" s="7"/>
      <c r="TH14" s="7"/>
      <c r="TI14" s="7"/>
      <c r="TJ14" s="7"/>
      <c r="TK14" s="7"/>
      <c r="TL14" s="7"/>
      <c r="TM14" s="7"/>
      <c r="TN14" s="7"/>
      <c r="TO14" s="7"/>
      <c r="TP14" s="7"/>
      <c r="TQ14" s="7"/>
      <c r="TR14" s="7"/>
      <c r="TS14" s="7"/>
      <c r="TT14" s="7"/>
      <c r="TU14" s="7"/>
      <c r="TV14" s="7"/>
      <c r="TW14" s="7"/>
      <c r="TX14" s="7"/>
      <c r="TY14" s="7"/>
      <c r="TZ14" s="7"/>
      <c r="UA14" s="7"/>
      <c r="UB14" s="7"/>
      <c r="UC14" s="7"/>
      <c r="UD14" s="7"/>
      <c r="UE14" s="7"/>
      <c r="UF14" s="7"/>
      <c r="UG14" s="7"/>
      <c r="UH14" s="7"/>
      <c r="UI14" s="7"/>
      <c r="UJ14" s="7"/>
      <c r="UK14" s="7"/>
      <c r="UL14" s="7"/>
      <c r="UM14" s="7"/>
      <c r="UN14" s="7"/>
      <c r="UO14" s="7"/>
      <c r="UP14" s="7"/>
      <c r="UQ14" s="7"/>
      <c r="UR14" s="7"/>
      <c r="US14" s="7"/>
      <c r="UT14" s="7"/>
      <c r="UU14" s="7"/>
      <c r="UV14" s="7"/>
      <c r="UW14" s="7"/>
      <c r="UX14" s="7"/>
      <c r="UY14" s="7"/>
      <c r="UZ14" s="7"/>
      <c r="VA14" s="7"/>
      <c r="VB14" s="7"/>
      <c r="VC14" s="7"/>
      <c r="VD14" s="7"/>
      <c r="VE14" s="7"/>
      <c r="VF14" s="7"/>
      <c r="VG14" s="7"/>
      <c r="VH14" s="7"/>
      <c r="VI14" s="7"/>
      <c r="VJ14" s="7"/>
      <c r="VK14" s="7"/>
      <c r="VL14" s="7"/>
      <c r="VM14" s="7"/>
      <c r="VN14" s="7"/>
      <c r="VO14" s="7"/>
      <c r="VP14" s="7"/>
      <c r="VQ14" s="7"/>
      <c r="VR14" s="7"/>
      <c r="VS14" s="7"/>
      <c r="VT14" s="7"/>
      <c r="VU14" s="7"/>
      <c r="VV14" s="7"/>
      <c r="VW14" s="7"/>
      <c r="VX14" s="7"/>
      <c r="VY14" s="7"/>
      <c r="VZ14" s="7"/>
      <c r="WA14" s="7"/>
      <c r="WB14" s="7"/>
      <c r="WC14" s="7"/>
      <c r="WD14" s="7"/>
      <c r="WE14" s="7"/>
      <c r="WF14" s="7"/>
      <c r="WG14" s="7"/>
      <c r="WH14" s="7"/>
      <c r="WI14" s="7"/>
      <c r="WJ14" s="7"/>
      <c r="WK14" s="7"/>
      <c r="WL14" s="7"/>
      <c r="WM14" s="7"/>
      <c r="WN14" s="7"/>
      <c r="WO14" s="7"/>
      <c r="WP14" s="7"/>
      <c r="WQ14" s="7"/>
      <c r="WR14" s="7"/>
      <c r="WS14" s="7"/>
      <c r="WT14" s="7"/>
      <c r="WU14" s="7"/>
      <c r="WV14" s="7"/>
      <c r="WW14" s="7"/>
      <c r="WX14" s="7"/>
      <c r="WY14" s="7"/>
      <c r="WZ14" s="7"/>
      <c r="XA14" s="7"/>
      <c r="XB14" s="7"/>
      <c r="XC14" s="7"/>
      <c r="XD14" s="7"/>
      <c r="XE14" s="7"/>
      <c r="XF14" s="7"/>
      <c r="XG14" s="7"/>
      <c r="XH14" s="7"/>
      <c r="XI14" s="7"/>
      <c r="XJ14" s="7"/>
      <c r="XK14" s="7"/>
      <c r="XL14" s="7"/>
      <c r="XM14" s="7"/>
      <c r="XN14" s="7"/>
      <c r="XO14" s="7"/>
      <c r="XP14" s="7"/>
      <c r="XQ14" s="7"/>
      <c r="XR14" s="7"/>
      <c r="XS14" s="7"/>
      <c r="XT14" s="7"/>
      <c r="XU14" s="7"/>
      <c r="XV14" s="7"/>
      <c r="XW14" s="7"/>
      <c r="XX14" s="7"/>
      <c r="XY14" s="7"/>
      <c r="XZ14" s="7"/>
      <c r="YA14" s="7"/>
      <c r="YB14" s="7"/>
      <c r="YC14" s="7"/>
      <c r="YD14" s="7"/>
      <c r="YE14" s="7"/>
      <c r="YF14" s="7"/>
      <c r="YG14" s="7"/>
      <c r="YH14" s="7"/>
      <c r="YI14" s="7"/>
      <c r="YJ14" s="7"/>
      <c r="YK14" s="7"/>
      <c r="YL14" s="7"/>
      <c r="YM14" s="7"/>
      <c r="YN14" s="7"/>
      <c r="YO14" s="7"/>
      <c r="YP14" s="7"/>
      <c r="YQ14" s="7"/>
      <c r="YR14" s="7"/>
      <c r="YS14" s="7"/>
      <c r="YT14" s="7"/>
      <c r="YU14" s="7"/>
      <c r="YV14" s="7"/>
      <c r="YW14" s="7"/>
      <c r="YX14" s="7"/>
      <c r="YY14" s="7"/>
      <c r="YZ14" s="7"/>
      <c r="ZA14" s="7"/>
      <c r="ZB14" s="7"/>
      <c r="ZC14" s="7"/>
      <c r="ZD14" s="7"/>
      <c r="ZE14" s="7"/>
      <c r="ZF14" s="7"/>
      <c r="ZG14" s="7"/>
      <c r="ZH14" s="7"/>
      <c r="ZI14" s="7"/>
      <c r="ZJ14" s="7"/>
      <c r="ZK14" s="7"/>
      <c r="ZL14" s="7"/>
      <c r="ZM14" s="7"/>
      <c r="ZN14" s="7"/>
      <c r="ZO14" s="7"/>
      <c r="ZP14" s="7"/>
      <c r="ZQ14" s="7"/>
      <c r="ZR14" s="7"/>
      <c r="ZS14" s="7"/>
      <c r="ZT14" s="7"/>
      <c r="ZU14" s="7"/>
      <c r="ZV14" s="7"/>
      <c r="ZW14" s="7"/>
      <c r="ZX14" s="7"/>
      <c r="ZY14" s="7"/>
      <c r="ZZ14" s="7"/>
      <c r="AAA14" s="7"/>
      <c r="AAB14" s="7"/>
      <c r="AAC14" s="7"/>
      <c r="AAD14" s="7"/>
      <c r="AAE14" s="7"/>
      <c r="AAF14" s="7"/>
      <c r="AAG14" s="7"/>
      <c r="AAH14" s="7"/>
      <c r="AAI14" s="7"/>
      <c r="AAJ14" s="7"/>
      <c r="AAK14" s="7"/>
      <c r="AAL14" s="7"/>
      <c r="AAM14" s="7"/>
      <c r="AAN14" s="7"/>
      <c r="AAO14" s="7"/>
      <c r="AAP14" s="7"/>
      <c r="AAQ14" s="7"/>
      <c r="AAR14" s="7"/>
      <c r="AAS14" s="7"/>
      <c r="AAT14" s="7"/>
      <c r="AAU14" s="7"/>
      <c r="AAV14" s="7"/>
      <c r="AAW14" s="7"/>
      <c r="AAX14" s="7"/>
      <c r="AAY14" s="7"/>
      <c r="AAZ14" s="7"/>
      <c r="ABA14" s="7"/>
      <c r="ABB14" s="7"/>
      <c r="ABC14" s="7"/>
      <c r="ABD14" s="7"/>
      <c r="ABE14" s="7"/>
      <c r="ABF14" s="7"/>
      <c r="ABG14" s="7"/>
      <c r="ABH14" s="7"/>
      <c r="ABI14" s="7"/>
      <c r="ABJ14" s="7"/>
      <c r="ABK14" s="7"/>
      <c r="ABL14" s="7"/>
      <c r="ABM14" s="7"/>
      <c r="ABN14" s="7"/>
      <c r="ABO14" s="7"/>
      <c r="ABP14" s="7"/>
      <c r="ABQ14" s="7"/>
      <c r="ABR14" s="7"/>
      <c r="ABS14" s="7"/>
      <c r="ABT14" s="7"/>
      <c r="ABU14" s="7"/>
      <c r="ABV14" s="7"/>
      <c r="ABW14" s="7"/>
      <c r="ABX14" s="7"/>
      <c r="ABY14" s="7"/>
      <c r="ABZ14" s="7"/>
      <c r="ACA14" s="7"/>
      <c r="ACB14" s="7"/>
      <c r="ACC14" s="7"/>
      <c r="ACD14" s="7"/>
      <c r="ACE14" s="7"/>
      <c r="ACF14" s="7"/>
      <c r="ACG14" s="7"/>
      <c r="ACH14" s="7"/>
      <c r="ACI14" s="7"/>
      <c r="ACJ14" s="7"/>
      <c r="ACK14" s="7"/>
      <c r="ACL14" s="7"/>
      <c r="ACM14" s="7"/>
      <c r="ACN14" s="7"/>
      <c r="ACO14" s="7"/>
      <c r="ACP14" s="7"/>
      <c r="ACQ14" s="7"/>
      <c r="ACR14" s="7"/>
      <c r="ACS14" s="7"/>
      <c r="ACT14" s="7"/>
      <c r="ACU14" s="7"/>
      <c r="ACV14" s="7"/>
      <c r="ACW14" s="7"/>
      <c r="ACX14" s="7"/>
      <c r="ACY14" s="7"/>
      <c r="ACZ14" s="7"/>
      <c r="ADA14" s="7"/>
      <c r="ADB14" s="7"/>
      <c r="ADC14" s="7"/>
      <c r="ADD14" s="7"/>
      <c r="ADE14" s="7"/>
      <c r="ADF14" s="7"/>
      <c r="ADG14" s="7"/>
      <c r="ADH14" s="7"/>
      <c r="ADI14" s="7"/>
      <c r="ADJ14" s="7"/>
      <c r="ADK14" s="7"/>
      <c r="ADL14" s="7"/>
      <c r="ADM14" s="7"/>
      <c r="ADN14" s="7"/>
      <c r="ADO14" s="7"/>
      <c r="ADP14" s="7"/>
      <c r="ADQ14" s="7"/>
      <c r="ADR14" s="7"/>
      <c r="ADS14" s="7"/>
      <c r="ADT14" s="7"/>
      <c r="ADU14" s="7"/>
      <c r="ADV14" s="7"/>
      <c r="ADW14" s="7"/>
      <c r="ADX14" s="7"/>
      <c r="ADY14" s="7"/>
      <c r="ADZ14" s="7"/>
      <c r="AEA14" s="7"/>
      <c r="AEB14" s="7"/>
      <c r="AEC14" s="7"/>
      <c r="AED14" s="7"/>
      <c r="AEE14" s="7"/>
      <c r="AEF14" s="7"/>
      <c r="AEG14" s="7"/>
      <c r="AEH14" s="7"/>
      <c r="AEI14" s="7"/>
      <c r="AEJ14" s="7"/>
      <c r="AEK14" s="7"/>
      <c r="AEL14" s="7"/>
      <c r="AEM14" s="7"/>
      <c r="AEN14" s="7"/>
      <c r="AEO14" s="7"/>
      <c r="AEP14" s="7"/>
      <c r="AEQ14" s="7"/>
      <c r="AER14" s="7"/>
      <c r="AES14" s="7"/>
      <c r="AET14" s="7"/>
      <c r="AEU14" s="7"/>
      <c r="AEV14" s="7"/>
      <c r="AEW14" s="7"/>
      <c r="AEX14" s="7"/>
      <c r="AEY14" s="7"/>
      <c r="AEZ14" s="7"/>
      <c r="AFA14" s="7"/>
      <c r="AFB14" s="7"/>
      <c r="AFC14" s="7"/>
      <c r="AFD14" s="7"/>
      <c r="AFE14" s="7"/>
      <c r="AFF14" s="7"/>
      <c r="AFG14" s="7"/>
      <c r="AFH14" s="7"/>
      <c r="AFI14" s="7"/>
      <c r="AFJ14" s="7"/>
      <c r="AFK14" s="7"/>
      <c r="AFL14" s="7"/>
      <c r="AFM14" s="7"/>
      <c r="AFN14" s="7"/>
      <c r="AFO14" s="7"/>
      <c r="AFP14" s="7"/>
      <c r="AFQ14" s="7"/>
      <c r="AFR14" s="7"/>
      <c r="AFS14" s="7"/>
      <c r="AFT14" s="7"/>
      <c r="AFU14" s="7"/>
      <c r="AFV14" s="7"/>
      <c r="AFW14" s="7"/>
      <c r="AFX14" s="7"/>
      <c r="AFY14" s="7"/>
      <c r="AFZ14" s="7"/>
      <c r="AGA14" s="7"/>
      <c r="AGB14" s="7"/>
      <c r="AGC14" s="7"/>
      <c r="AGD14" s="7"/>
      <c r="AGE14" s="7"/>
      <c r="AGF14" s="7"/>
      <c r="AGG14" s="7"/>
      <c r="AGH14" s="7"/>
      <c r="AGI14" s="7"/>
      <c r="AGJ14" s="7"/>
      <c r="AGK14" s="7"/>
      <c r="AGL14" s="7"/>
      <c r="AGM14" s="7"/>
      <c r="AGN14" s="7"/>
      <c r="AGO14" s="7"/>
      <c r="AGP14" s="7"/>
      <c r="AGQ14" s="7"/>
      <c r="AGR14" s="7"/>
      <c r="AGS14" s="7"/>
      <c r="AGT14" s="7"/>
      <c r="AGU14" s="7"/>
      <c r="AGV14" s="7"/>
      <c r="AGW14" s="7"/>
      <c r="AGX14" s="7"/>
      <c r="AGY14" s="7"/>
      <c r="AGZ14" s="7"/>
      <c r="AHA14" s="7"/>
      <c r="AHB14" s="7"/>
      <c r="AHC14" s="7"/>
      <c r="AHD14" s="7"/>
      <c r="AHE14" s="7"/>
      <c r="AHF14" s="7"/>
      <c r="AHG14" s="7"/>
      <c r="AHH14" s="7"/>
      <c r="AHI14" s="7"/>
      <c r="AHJ14" s="7"/>
      <c r="AHK14" s="7"/>
      <c r="AHL14" s="7"/>
      <c r="AHM14" s="7"/>
      <c r="AHN14" s="7"/>
      <c r="AHO14" s="7"/>
      <c r="AHP14" s="7"/>
      <c r="AHQ14" s="7"/>
      <c r="AHR14" s="7"/>
      <c r="AHS14" s="7"/>
      <c r="AHT14" s="7"/>
      <c r="AHU14" s="7"/>
      <c r="AHV14" s="7"/>
      <c r="AHW14" s="7"/>
      <c r="AHX14" s="7"/>
      <c r="AHY14" s="7"/>
      <c r="AHZ14" s="7"/>
      <c r="AIA14" s="7"/>
      <c r="AIB14" s="7"/>
      <c r="AIC14" s="7"/>
      <c r="AID14" s="7"/>
      <c r="AIE14" s="7"/>
      <c r="AIF14" s="7"/>
      <c r="AIG14" s="7"/>
      <c r="AIH14" s="7"/>
      <c r="AII14" s="7"/>
      <c r="AIJ14" s="7"/>
      <c r="AIK14" s="7"/>
      <c r="AIL14" s="7"/>
      <c r="AIM14" s="7"/>
      <c r="AIN14" s="7"/>
      <c r="AIO14" s="7"/>
      <c r="AIP14" s="7"/>
      <c r="AIQ14" s="7"/>
      <c r="AIR14" s="7"/>
      <c r="AIS14" s="7"/>
      <c r="AIT14" s="7"/>
      <c r="AIU14" s="7"/>
      <c r="AIV14" s="7"/>
      <c r="AIW14" s="7"/>
      <c r="AIX14" s="7"/>
      <c r="AIY14" s="7"/>
      <c r="AIZ14" s="7"/>
      <c r="AJA14" s="7"/>
      <c r="AJB14" s="7"/>
      <c r="AJC14" s="7"/>
      <c r="AJD14" s="7"/>
      <c r="AJE14" s="7"/>
      <c r="AJF14" s="7"/>
      <c r="AJG14" s="7"/>
      <c r="AJH14" s="7"/>
      <c r="AJI14" s="7"/>
      <c r="AJJ14" s="7"/>
      <c r="AJK14" s="7"/>
      <c r="AJL14" s="7"/>
      <c r="AJM14" s="7"/>
      <c r="AJN14" s="7"/>
      <c r="AJO14" s="7"/>
      <c r="AJP14" s="7"/>
      <c r="AJQ14" s="7"/>
      <c r="AJR14" s="7"/>
      <c r="AJS14" s="7"/>
      <c r="AJT14" s="7"/>
      <c r="AJU14" s="7"/>
      <c r="AJV14" s="7"/>
      <c r="AJW14" s="7"/>
      <c r="AJX14" s="7"/>
      <c r="AJY14" s="7"/>
      <c r="AJZ14" s="7"/>
      <c r="AKA14" s="7"/>
      <c r="AKB14" s="7"/>
      <c r="AKC14" s="7"/>
      <c r="AKD14" s="7"/>
      <c r="AKE14" s="7"/>
      <c r="AKF14" s="7"/>
      <c r="AKG14" s="7"/>
      <c r="AKH14" s="7"/>
      <c r="AKI14" s="7"/>
      <c r="AKJ14" s="7"/>
      <c r="AKK14" s="7"/>
      <c r="AKL14" s="7"/>
      <c r="AKM14" s="7"/>
      <c r="AKN14" s="7"/>
      <c r="AKO14" s="7"/>
      <c r="AKP14" s="7"/>
      <c r="AKQ14" s="7"/>
      <c r="AKR14" s="7"/>
      <c r="AKS14" s="7"/>
      <c r="AKT14" s="7"/>
      <c r="AKU14" s="7"/>
      <c r="AKV14" s="7"/>
      <c r="AKW14" s="7"/>
      <c r="AKX14" s="7"/>
      <c r="AKY14" s="7"/>
      <c r="AKZ14" s="7"/>
      <c r="ALA14" s="7"/>
      <c r="ALB14" s="7"/>
      <c r="ALC14" s="7"/>
      <c r="ALD14" s="7"/>
      <c r="ALE14" s="7"/>
      <c r="ALF14" s="7"/>
      <c r="ALG14" s="7"/>
      <c r="ALH14" s="7"/>
      <c r="ALI14" s="7"/>
      <c r="ALJ14" s="7"/>
      <c r="ALK14" s="7"/>
      <c r="ALL14" s="7"/>
      <c r="ALM14" s="7"/>
      <c r="ALN14" s="7"/>
      <c r="ALO14" s="7"/>
      <c r="ALP14" s="7"/>
      <c r="ALQ14" s="7"/>
      <c r="ALR14" s="7"/>
      <c r="ALS14" s="7"/>
      <c r="ALT14" s="7"/>
      <c r="ALU14" s="7"/>
      <c r="ALV14" s="7"/>
      <c r="ALW14" s="7"/>
      <c r="ALX14" s="7"/>
      <c r="ALY14" s="7"/>
      <c r="ALZ14" s="7"/>
      <c r="AMA14" s="7"/>
      <c r="AMB14" s="7"/>
      <c r="AMC14" s="7"/>
      <c r="AMD14" s="7"/>
      <c r="AME14" s="7"/>
      <c r="AMF14" s="7"/>
      <c r="AMG14" s="7"/>
      <c r="AMH14" s="7"/>
      <c r="AMI14" s="7"/>
      <c r="AMJ14" s="7"/>
      <c r="AMK14" s="7"/>
      <c r="AML14" s="7"/>
      <c r="AMM14" s="7"/>
      <c r="AMN14" s="7"/>
      <c r="AMO14" s="7"/>
      <c r="AMP14" s="7"/>
      <c r="AMQ14" s="7"/>
      <c r="AMR14" s="7"/>
      <c r="AMS14" s="7"/>
      <c r="AMT14" s="7"/>
      <c r="AMU14" s="7"/>
      <c r="AMV14" s="7"/>
      <c r="AMW14" s="7"/>
      <c r="AMX14" s="7"/>
      <c r="AMY14" s="7"/>
      <c r="AMZ14" s="7"/>
      <c r="ANA14" s="7"/>
      <c r="ANB14" s="7"/>
      <c r="ANC14" s="7"/>
      <c r="AND14" s="7"/>
      <c r="ANE14" s="7"/>
      <c r="ANF14" s="7"/>
      <c r="ANG14" s="7"/>
      <c r="ANH14" s="7"/>
      <c r="ANI14" s="7"/>
      <c r="ANJ14" s="7"/>
      <c r="ANK14" s="7"/>
      <c r="ANL14" s="7"/>
      <c r="ANM14" s="7"/>
      <c r="ANN14" s="7"/>
      <c r="ANO14" s="7"/>
      <c r="ANP14" s="7"/>
      <c r="ANQ14" s="7"/>
      <c r="ANR14" s="7"/>
      <c r="ANS14" s="7"/>
      <c r="ANT14" s="7"/>
      <c r="ANU14" s="7"/>
      <c r="ANV14" s="7"/>
      <c r="ANW14" s="7"/>
      <c r="ANX14" s="7"/>
      <c r="ANY14" s="7"/>
      <c r="ANZ14" s="7"/>
      <c r="AOA14" s="7"/>
      <c r="AOB14" s="7"/>
      <c r="AOC14" s="7"/>
      <c r="AOD14" s="7"/>
      <c r="AOE14" s="7"/>
      <c r="AOF14" s="7"/>
      <c r="AOG14" s="7"/>
      <c r="AOH14" s="7"/>
      <c r="AOI14" s="7"/>
      <c r="AOJ14" s="7"/>
      <c r="AOK14" s="7"/>
      <c r="AOL14" s="7"/>
      <c r="AOM14" s="7"/>
      <c r="AON14" s="7"/>
      <c r="AOO14" s="7"/>
      <c r="AOP14" s="7"/>
      <c r="AOQ14" s="7"/>
      <c r="AOR14" s="7"/>
      <c r="AOS14" s="7"/>
      <c r="AOT14" s="7"/>
      <c r="AOU14" s="7"/>
      <c r="AOV14" s="7"/>
      <c r="AOW14" s="7"/>
      <c r="AOX14" s="7"/>
      <c r="AOY14" s="7"/>
      <c r="AOZ14" s="7"/>
      <c r="APA14" s="7"/>
      <c r="APB14" s="7"/>
      <c r="APC14" s="7"/>
      <c r="APD14" s="7"/>
      <c r="APE14" s="7"/>
      <c r="APF14" s="7"/>
      <c r="APG14" s="7"/>
      <c r="APH14" s="7"/>
      <c r="API14" s="7"/>
      <c r="APJ14" s="7"/>
      <c r="APK14" s="7"/>
      <c r="APL14" s="7"/>
      <c r="APM14" s="7"/>
      <c r="APN14" s="7"/>
      <c r="APO14" s="7"/>
      <c r="APP14" s="7"/>
      <c r="APQ14" s="7"/>
      <c r="APR14" s="7"/>
      <c r="APS14" s="7"/>
      <c r="APT14" s="7"/>
      <c r="APU14" s="7"/>
      <c r="APV14" s="7"/>
      <c r="APW14" s="7"/>
      <c r="APX14" s="7"/>
      <c r="APY14" s="7"/>
      <c r="APZ14" s="7"/>
      <c r="AQA14" s="7"/>
      <c r="AQB14" s="7"/>
      <c r="AQC14" s="7"/>
      <c r="AQD14" s="7"/>
      <c r="AQE14" s="7"/>
      <c r="AQF14" s="7"/>
      <c r="AQG14" s="7"/>
      <c r="AQH14" s="7"/>
      <c r="AQI14" s="7"/>
      <c r="AQJ14" s="7"/>
      <c r="AQK14" s="7"/>
      <c r="AQL14" s="7"/>
      <c r="AQM14" s="7"/>
      <c r="AQN14" s="7"/>
      <c r="AQO14" s="7"/>
      <c r="AQP14" s="7"/>
      <c r="AQQ14" s="7"/>
      <c r="AQR14" s="7"/>
      <c r="AQS14" s="7"/>
      <c r="AQT14" s="7"/>
      <c r="AQU14" s="7"/>
      <c r="AQV14" s="7"/>
      <c r="AQW14" s="7"/>
      <c r="AQX14" s="7"/>
      <c r="AQY14" s="7"/>
      <c r="AQZ14" s="7"/>
      <c r="ARA14" s="7"/>
      <c r="ARB14" s="7"/>
      <c r="ARC14" s="7"/>
      <c r="ARD14" s="7"/>
      <c r="ARE14" s="7"/>
      <c r="ARF14" s="7"/>
      <c r="ARG14" s="7"/>
      <c r="ARH14" s="7"/>
      <c r="ARI14" s="7"/>
      <c r="ARJ14" s="7"/>
      <c r="ARK14" s="7"/>
      <c r="ARL14" s="7"/>
      <c r="ARM14" s="7"/>
      <c r="ARN14" s="7"/>
      <c r="ARO14" s="7"/>
      <c r="ARP14" s="7"/>
      <c r="ARQ14" s="7"/>
      <c r="ARR14" s="7"/>
      <c r="ARS14" s="7"/>
      <c r="ART14" s="7"/>
      <c r="ARU14" s="7"/>
      <c r="ARV14" s="7"/>
      <c r="ARW14" s="7"/>
      <c r="ARX14" s="7"/>
      <c r="ARY14" s="7"/>
      <c r="ARZ14" s="7"/>
      <c r="ASA14" s="7"/>
      <c r="ASB14" s="7"/>
      <c r="ASC14" s="7"/>
      <c r="ASD14" s="7"/>
      <c r="ASE14" s="7"/>
      <c r="ASF14" s="7"/>
      <c r="ASG14" s="7"/>
      <c r="ASH14" s="7"/>
      <c r="ASI14" s="7"/>
      <c r="ASJ14" s="7"/>
      <c r="ASK14" s="7"/>
      <c r="ASL14" s="7"/>
      <c r="ASM14" s="7"/>
      <c r="ASN14" s="7"/>
      <c r="ASO14" s="7"/>
      <c r="ASP14" s="7"/>
      <c r="ASQ14" s="7"/>
      <c r="ASR14" s="7"/>
      <c r="ASS14" s="7"/>
      <c r="AST14" s="7"/>
      <c r="ASU14" s="7"/>
      <c r="ASV14" s="7"/>
      <c r="ASW14" s="7"/>
      <c r="ASX14" s="7"/>
      <c r="ASY14" s="7"/>
      <c r="ASZ14" s="7"/>
      <c r="ATA14" s="7"/>
      <c r="ATB14" s="7"/>
      <c r="ATC14" s="7"/>
      <c r="ATD14" s="7"/>
      <c r="ATE14" s="7"/>
      <c r="ATF14" s="7"/>
      <c r="ATG14" s="7"/>
      <c r="ATH14" s="7"/>
      <c r="ATI14" s="7"/>
      <c r="ATJ14" s="7"/>
      <c r="ATK14" s="7"/>
      <c r="ATL14" s="7"/>
      <c r="ATM14" s="7"/>
      <c r="ATN14" s="7"/>
      <c r="ATO14" s="7"/>
      <c r="ATP14" s="7"/>
      <c r="ATQ14" s="7"/>
      <c r="ATR14" s="7"/>
      <c r="ATS14" s="7"/>
      <c r="ATT14" s="7"/>
      <c r="ATU14" s="7"/>
      <c r="ATV14" s="7"/>
      <c r="ATW14" s="7"/>
      <c r="ATX14" s="7"/>
      <c r="ATY14" s="7"/>
      <c r="ATZ14" s="7"/>
      <c r="AUA14" s="7"/>
      <c r="AUB14" s="7"/>
      <c r="AUC14" s="7"/>
      <c r="AUD14" s="7"/>
      <c r="AUE14" s="7"/>
      <c r="AUF14" s="7"/>
      <c r="AUG14" s="7"/>
      <c r="AUH14" s="7"/>
      <c r="AUI14" s="7"/>
      <c r="AUJ14" s="7"/>
      <c r="AUK14" s="7"/>
      <c r="AUL14" s="7"/>
      <c r="AUM14" s="7"/>
      <c r="AUN14" s="7"/>
      <c r="AUO14" s="7"/>
      <c r="AUP14" s="7"/>
      <c r="AUQ14" s="7"/>
      <c r="AUR14" s="7"/>
      <c r="AUS14" s="7"/>
      <c r="AUT14" s="7"/>
      <c r="AUU14" s="7"/>
      <c r="AUV14" s="7"/>
      <c r="AUW14" s="7"/>
      <c r="AUX14" s="7"/>
      <c r="AUY14" s="7"/>
      <c r="AUZ14" s="7"/>
      <c r="AVA14" s="7"/>
      <c r="AVB14" s="7"/>
      <c r="AVC14" s="7"/>
      <c r="AVD14" s="7"/>
      <c r="AVE14" s="7"/>
      <c r="AVF14" s="7"/>
      <c r="AVG14" s="7"/>
      <c r="AVH14" s="7"/>
      <c r="AVI14" s="7"/>
      <c r="AVJ14" s="7"/>
      <c r="AVK14" s="7"/>
      <c r="AVL14" s="7"/>
      <c r="AVM14" s="7"/>
      <c r="AVN14" s="7"/>
      <c r="AVO14" s="7"/>
      <c r="AVP14" s="7"/>
      <c r="AVQ14" s="7"/>
      <c r="AVR14" s="7"/>
      <c r="AVS14" s="7"/>
      <c r="AVT14" s="7"/>
      <c r="AVU14" s="7"/>
      <c r="AVV14" s="7"/>
      <c r="AVW14" s="7"/>
      <c r="AVX14" s="7"/>
      <c r="AVY14" s="7"/>
      <c r="AVZ14" s="7"/>
      <c r="AWA14" s="7"/>
      <c r="AWB14" s="7"/>
      <c r="AWC14" s="7"/>
      <c r="AWD14" s="7"/>
      <c r="AWE14" s="7"/>
      <c r="AWF14" s="7"/>
      <c r="AWG14" s="7"/>
      <c r="AWH14" s="7"/>
      <c r="AWI14" s="7"/>
      <c r="AWJ14" s="7"/>
      <c r="AWK14" s="7"/>
      <c r="AWL14" s="7"/>
      <c r="AWM14" s="7"/>
      <c r="AWN14" s="7"/>
      <c r="AWO14" s="7"/>
      <c r="AWP14" s="7"/>
      <c r="AWQ14" s="7"/>
      <c r="AWR14" s="7"/>
      <c r="AWS14" s="7"/>
      <c r="AWT14" s="7"/>
      <c r="AWU14" s="7"/>
      <c r="AWV14" s="7"/>
      <c r="AWW14" s="7"/>
      <c r="AWX14" s="7"/>
      <c r="AWY14" s="7"/>
      <c r="AWZ14" s="7"/>
      <c r="AXA14" s="7"/>
      <c r="AXB14" s="7"/>
      <c r="AXC14" s="7"/>
      <c r="AXD14" s="7"/>
      <c r="AXE14" s="7"/>
      <c r="AXF14" s="7"/>
      <c r="AXG14" s="7"/>
      <c r="AXH14" s="7"/>
      <c r="AXI14" s="7"/>
      <c r="AXJ14" s="7"/>
      <c r="AXK14" s="7"/>
      <c r="AXL14" s="7"/>
      <c r="AXM14" s="7"/>
      <c r="AXN14" s="7"/>
      <c r="AXO14" s="7"/>
      <c r="AXP14" s="7"/>
      <c r="AXQ14" s="7"/>
      <c r="AXR14" s="7"/>
      <c r="AXS14" s="7"/>
      <c r="AXT14" s="7"/>
      <c r="AXU14" s="7"/>
      <c r="AXV14" s="7"/>
      <c r="AXW14" s="7"/>
      <c r="AXX14" s="7"/>
      <c r="AXY14" s="7"/>
      <c r="AXZ14" s="7"/>
      <c r="AYA14" s="7"/>
      <c r="AYB14" s="7"/>
      <c r="AYC14" s="7"/>
      <c r="AYD14" s="7"/>
      <c r="AYE14" s="7"/>
      <c r="AYF14" s="7"/>
      <c r="AYG14" s="7"/>
      <c r="AYH14" s="7"/>
      <c r="AYI14" s="7"/>
      <c r="AYJ14" s="7"/>
      <c r="AYK14" s="7"/>
      <c r="AYL14" s="7"/>
      <c r="AYM14" s="7"/>
      <c r="AYN14" s="7"/>
      <c r="AYO14" s="7"/>
      <c r="AYP14" s="7"/>
      <c r="AYQ14" s="7"/>
      <c r="AYR14" s="7"/>
      <c r="AYS14" s="7"/>
      <c r="AYT14" s="7"/>
      <c r="AYU14" s="7"/>
      <c r="AYV14" s="7"/>
      <c r="AYW14" s="7"/>
      <c r="AYX14" s="7"/>
      <c r="AYY14" s="7"/>
      <c r="AYZ14" s="7"/>
      <c r="AZA14" s="7"/>
      <c r="AZB14" s="7"/>
      <c r="AZC14" s="7"/>
      <c r="AZD14" s="7"/>
      <c r="AZE14" s="7"/>
      <c r="AZF14" s="7"/>
      <c r="AZG14" s="7"/>
      <c r="AZH14" s="7"/>
      <c r="AZI14" s="7"/>
      <c r="AZJ14" s="7"/>
      <c r="AZK14" s="7"/>
      <c r="AZL14" s="7"/>
      <c r="AZM14" s="7"/>
      <c r="AZN14" s="7"/>
      <c r="AZO14" s="7"/>
      <c r="AZP14" s="7"/>
      <c r="AZQ14" s="7"/>
      <c r="AZR14" s="7"/>
      <c r="AZS14" s="7"/>
      <c r="AZT14" s="7"/>
      <c r="AZU14" s="7"/>
      <c r="AZV14" s="7"/>
      <c r="AZW14" s="7"/>
      <c r="AZX14" s="7"/>
      <c r="AZY14" s="7"/>
      <c r="AZZ14" s="7"/>
      <c r="BAA14" s="7"/>
      <c r="BAB14" s="7"/>
      <c r="BAC14" s="7"/>
      <c r="BAD14" s="7"/>
      <c r="BAE14" s="7"/>
      <c r="BAF14" s="7"/>
      <c r="BAG14" s="7"/>
      <c r="BAH14" s="7"/>
      <c r="BAI14" s="7"/>
      <c r="BAJ14" s="7"/>
      <c r="BAK14" s="7"/>
      <c r="BAL14" s="7"/>
      <c r="BAM14" s="7"/>
      <c r="BAN14" s="7"/>
      <c r="BAO14" s="7"/>
      <c r="BAP14" s="7"/>
      <c r="BAQ14" s="7"/>
      <c r="BAR14" s="7"/>
      <c r="BAS14" s="7"/>
      <c r="BAT14" s="7"/>
      <c r="BAU14" s="7"/>
      <c r="BAV14" s="7"/>
      <c r="BAW14" s="7"/>
      <c r="BAX14" s="7"/>
      <c r="BAY14" s="7"/>
      <c r="BAZ14" s="7"/>
      <c r="BBA14" s="7"/>
      <c r="BBB14" s="7"/>
      <c r="BBC14" s="7"/>
      <c r="BBD14" s="7"/>
      <c r="BBE14" s="7"/>
      <c r="BBF14" s="7"/>
      <c r="BBG14" s="7"/>
      <c r="BBH14" s="7"/>
      <c r="BBI14" s="7"/>
      <c r="BBJ14" s="7"/>
      <c r="BBK14" s="7"/>
      <c r="BBL14" s="7"/>
      <c r="BBM14" s="7"/>
      <c r="BBN14" s="7"/>
      <c r="BBO14" s="7"/>
      <c r="BBP14" s="7"/>
      <c r="BBQ14" s="7"/>
      <c r="BBR14" s="7"/>
      <c r="BBS14" s="7"/>
      <c r="BBT14" s="7"/>
      <c r="BBU14" s="7"/>
      <c r="BBV14" s="7"/>
      <c r="BBW14" s="7"/>
      <c r="BBX14" s="7"/>
      <c r="BBY14" s="7"/>
      <c r="BBZ14" s="7"/>
      <c r="BCA14" s="7"/>
      <c r="BCB14" s="7"/>
      <c r="BCC14" s="7"/>
      <c r="BCD14" s="7"/>
      <c r="BCE14" s="7"/>
      <c r="BCF14" s="7"/>
      <c r="BCG14" s="7"/>
      <c r="BCH14" s="7"/>
      <c r="BCI14" s="7"/>
      <c r="BCJ14" s="7"/>
      <c r="BCK14" s="7"/>
      <c r="BCL14" s="7"/>
      <c r="BCM14" s="7"/>
      <c r="BCN14" s="7"/>
      <c r="BCO14" s="7"/>
      <c r="BCP14" s="7"/>
      <c r="BCQ14" s="7"/>
      <c r="BCR14" s="7"/>
      <c r="BCS14" s="7"/>
      <c r="BCT14" s="7"/>
      <c r="BCU14" s="7"/>
      <c r="BCV14" s="7"/>
      <c r="BCW14" s="7"/>
      <c r="BCX14" s="7"/>
      <c r="BCY14" s="7"/>
      <c r="BCZ14" s="7"/>
      <c r="BDA14" s="7"/>
      <c r="BDB14" s="7"/>
      <c r="BDC14" s="7"/>
      <c r="BDD14" s="7"/>
      <c r="BDE14" s="7"/>
      <c r="BDF14" s="7"/>
      <c r="BDG14" s="7"/>
      <c r="BDH14" s="7"/>
      <c r="BDI14" s="7"/>
      <c r="BDJ14" s="7"/>
      <c r="BDK14" s="7"/>
      <c r="BDL14" s="7"/>
      <c r="BDM14" s="7"/>
      <c r="BDN14" s="7"/>
      <c r="BDO14" s="7"/>
      <c r="BDP14" s="7"/>
      <c r="BDQ14" s="7"/>
      <c r="BDR14" s="7"/>
      <c r="BDS14" s="7"/>
      <c r="BDT14" s="7"/>
      <c r="BDU14" s="7"/>
      <c r="BDV14" s="7"/>
      <c r="BDW14" s="7"/>
      <c r="BDX14" s="7"/>
      <c r="BDY14" s="7"/>
      <c r="BDZ14" s="7"/>
      <c r="BEA14" s="7"/>
      <c r="BEB14" s="7"/>
      <c r="BEC14" s="7"/>
      <c r="BED14" s="7"/>
      <c r="BEE14" s="7"/>
      <c r="BEF14" s="7"/>
      <c r="BEG14" s="7"/>
      <c r="BEH14" s="7"/>
      <c r="BEI14" s="7"/>
      <c r="BEJ14" s="7"/>
      <c r="BEK14" s="7"/>
      <c r="BEL14" s="7"/>
      <c r="BEM14" s="7"/>
      <c r="BEN14" s="7"/>
      <c r="BEO14" s="7"/>
      <c r="BEP14" s="7"/>
      <c r="BEQ14" s="7"/>
      <c r="BER14" s="7"/>
      <c r="BES14" s="7"/>
      <c r="BET14" s="7"/>
      <c r="BEU14" s="7"/>
      <c r="BEV14" s="7"/>
      <c r="BEW14" s="7"/>
      <c r="BEX14" s="7"/>
      <c r="BEY14" s="7"/>
      <c r="BEZ14" s="7"/>
      <c r="BFA14" s="7"/>
      <c r="BFB14" s="7"/>
      <c r="BFC14" s="7"/>
      <c r="BFD14" s="7"/>
      <c r="BFE14" s="7"/>
      <c r="BFF14" s="7"/>
      <c r="BFG14" s="7"/>
      <c r="BFH14" s="7"/>
      <c r="BFI14" s="7"/>
      <c r="BFJ14" s="7"/>
      <c r="BFK14" s="7"/>
      <c r="BFL14" s="7"/>
      <c r="BFM14" s="7"/>
      <c r="BFN14" s="7"/>
      <c r="BFO14" s="7"/>
      <c r="BFP14" s="7"/>
      <c r="BFQ14" s="7"/>
      <c r="BFR14" s="7"/>
      <c r="BFS14" s="7"/>
      <c r="BFT14" s="7"/>
      <c r="BFU14" s="7"/>
      <c r="BFV14" s="7"/>
      <c r="BFW14" s="7"/>
      <c r="BFX14" s="7"/>
      <c r="BFY14" s="7"/>
      <c r="BFZ14" s="7"/>
      <c r="BGA14" s="7"/>
      <c r="BGB14" s="7"/>
      <c r="BGC14" s="7"/>
      <c r="BGD14" s="7"/>
      <c r="BGE14" s="7"/>
      <c r="BGF14" s="7"/>
      <c r="BGG14" s="7"/>
      <c r="BGH14" s="7"/>
      <c r="BGI14" s="7"/>
      <c r="BGJ14" s="7"/>
      <c r="BGK14" s="7"/>
      <c r="BGL14" s="7"/>
      <c r="BGM14" s="7"/>
      <c r="BGN14" s="7"/>
      <c r="BGO14" s="7"/>
      <c r="BGP14" s="7"/>
      <c r="BGQ14" s="7"/>
      <c r="BGR14" s="7"/>
      <c r="BGS14" s="7"/>
      <c r="BGT14" s="7"/>
      <c r="BGU14" s="7"/>
      <c r="BGV14" s="7"/>
      <c r="BGW14" s="7"/>
      <c r="BGX14" s="7"/>
      <c r="BGY14" s="7"/>
      <c r="BGZ14" s="7"/>
      <c r="BHA14" s="7"/>
      <c r="BHB14" s="7"/>
      <c r="BHC14" s="7"/>
      <c r="BHD14" s="7"/>
      <c r="BHE14" s="7"/>
      <c r="BHF14" s="7"/>
      <c r="BHG14" s="7"/>
      <c r="BHH14" s="7"/>
      <c r="BHI14" s="7"/>
      <c r="BHJ14" s="7"/>
      <c r="BHK14" s="7"/>
      <c r="BHL14" s="7"/>
      <c r="BHM14" s="7"/>
      <c r="BHN14" s="7"/>
      <c r="BHO14" s="7"/>
      <c r="BHP14" s="7"/>
      <c r="BHQ14" s="7"/>
      <c r="BHR14" s="7"/>
      <c r="BHS14" s="7"/>
      <c r="BHT14" s="7"/>
      <c r="BHU14" s="7"/>
      <c r="BHV14" s="7"/>
      <c r="BHW14" s="7"/>
      <c r="BHX14" s="7"/>
      <c r="BHY14" s="7"/>
      <c r="BHZ14" s="7"/>
      <c r="BIA14" s="7"/>
      <c r="BIB14" s="7"/>
      <c r="BIC14" s="7"/>
      <c r="BID14" s="7"/>
      <c r="BIE14" s="7"/>
      <c r="BIF14" s="7"/>
      <c r="BIG14" s="7"/>
      <c r="BIH14" s="7"/>
      <c r="BII14" s="7"/>
      <c r="BIJ14" s="7"/>
      <c r="BIK14" s="7"/>
      <c r="BIL14" s="7"/>
      <c r="BIM14" s="7"/>
      <c r="BIN14" s="7"/>
      <c r="BIO14" s="7"/>
      <c r="BIP14" s="7"/>
      <c r="BIQ14" s="7"/>
      <c r="BIR14" s="7"/>
      <c r="BIS14" s="7"/>
      <c r="BIT14" s="7"/>
      <c r="BIU14" s="7"/>
      <c r="BIV14" s="7"/>
      <c r="BIW14" s="7"/>
      <c r="BIX14" s="7"/>
      <c r="BIY14" s="7"/>
      <c r="BIZ14" s="7"/>
      <c r="BJA14" s="7"/>
      <c r="BJB14" s="7"/>
      <c r="BJC14" s="7"/>
      <c r="BJD14" s="7"/>
      <c r="BJE14" s="7"/>
      <c r="BJF14" s="7"/>
      <c r="BJG14" s="7"/>
      <c r="BJH14" s="7"/>
      <c r="BJI14" s="7"/>
      <c r="BJJ14" s="7"/>
      <c r="BJK14" s="7"/>
      <c r="BJL14" s="7"/>
      <c r="BJM14" s="7"/>
      <c r="BJN14" s="7"/>
      <c r="BJO14" s="7"/>
      <c r="BJP14" s="7"/>
      <c r="BJQ14" s="7"/>
      <c r="BJR14" s="7"/>
      <c r="BJS14" s="7"/>
      <c r="BJT14" s="7"/>
      <c r="BJU14" s="7"/>
      <c r="BJV14" s="7"/>
      <c r="BJW14" s="7"/>
      <c r="BJX14" s="7"/>
      <c r="BJY14" s="7"/>
      <c r="BJZ14" s="7"/>
      <c r="BKA14" s="7"/>
      <c r="BKB14" s="7"/>
      <c r="BKC14" s="7"/>
      <c r="BKD14" s="7"/>
      <c r="BKE14" s="7"/>
      <c r="BKF14" s="7"/>
      <c r="BKG14" s="7"/>
      <c r="BKH14" s="7"/>
      <c r="BKI14" s="7"/>
      <c r="BKJ14" s="7"/>
      <c r="BKK14" s="7"/>
      <c r="BKL14" s="7"/>
      <c r="BKM14" s="7"/>
      <c r="BKN14" s="7"/>
      <c r="BKO14" s="7"/>
      <c r="BKP14" s="7"/>
      <c r="BKQ14" s="7"/>
      <c r="BKR14" s="7"/>
      <c r="BKS14" s="7"/>
      <c r="BKT14" s="7"/>
      <c r="BKU14" s="7"/>
      <c r="BKV14" s="7"/>
      <c r="BKW14" s="7"/>
      <c r="BKX14" s="7"/>
      <c r="BKY14" s="7"/>
      <c r="BKZ14" s="7"/>
      <c r="BLA14" s="7"/>
      <c r="BLB14" s="7"/>
      <c r="BLC14" s="7"/>
      <c r="BLD14" s="7"/>
      <c r="BLE14" s="7"/>
      <c r="BLF14" s="7"/>
      <c r="BLG14" s="7"/>
      <c r="BLH14" s="7"/>
      <c r="BLI14" s="7"/>
      <c r="BLJ14" s="7"/>
      <c r="BLK14" s="7"/>
      <c r="BLL14" s="7"/>
      <c r="BLM14" s="7"/>
      <c r="BLN14" s="7"/>
      <c r="BLO14" s="7"/>
      <c r="BLP14" s="7"/>
      <c r="BLQ14" s="7"/>
      <c r="BLR14" s="7"/>
      <c r="BLS14" s="7"/>
      <c r="BLT14" s="7"/>
      <c r="BLU14" s="7"/>
      <c r="BLV14" s="7"/>
      <c r="BLW14" s="7"/>
      <c r="BLX14" s="7"/>
      <c r="BLY14" s="7"/>
      <c r="BLZ14" s="7"/>
      <c r="BMA14" s="7"/>
      <c r="BMB14" s="7"/>
      <c r="BMC14" s="7"/>
      <c r="BMD14" s="7"/>
      <c r="BME14" s="7"/>
      <c r="BMF14" s="7"/>
      <c r="BMG14" s="7"/>
      <c r="BMH14" s="7"/>
      <c r="BMI14" s="7"/>
      <c r="BMJ14" s="7"/>
      <c r="BMK14" s="7"/>
      <c r="BML14" s="7"/>
      <c r="BMM14" s="7"/>
      <c r="BMN14" s="7"/>
      <c r="BMO14" s="7"/>
      <c r="BMP14" s="7"/>
      <c r="BMQ14" s="7"/>
      <c r="BMR14" s="7"/>
      <c r="BMS14" s="7"/>
      <c r="BMT14" s="7"/>
      <c r="BMU14" s="7"/>
      <c r="BMV14" s="7"/>
      <c r="BMW14" s="7"/>
      <c r="BMX14" s="7"/>
      <c r="BMY14" s="7"/>
      <c r="BMZ14" s="7"/>
      <c r="BNA14" s="7"/>
      <c r="BNB14" s="7"/>
      <c r="BNC14" s="7"/>
      <c r="BND14" s="7"/>
      <c r="BNE14" s="7"/>
      <c r="BNF14" s="7"/>
      <c r="BNG14" s="7"/>
      <c r="BNH14" s="7"/>
      <c r="BNI14" s="7"/>
      <c r="BNJ14" s="7"/>
      <c r="BNK14" s="7"/>
      <c r="BNL14" s="7"/>
      <c r="BNM14" s="7"/>
      <c r="BNN14" s="7"/>
      <c r="BNO14" s="7"/>
      <c r="BNP14" s="7"/>
      <c r="BNQ14" s="7"/>
      <c r="BNR14" s="7"/>
      <c r="BNS14" s="7"/>
      <c r="BNT14" s="7"/>
      <c r="BNU14" s="7"/>
      <c r="BNV14" s="7"/>
      <c r="BNW14" s="7"/>
      <c r="BNX14" s="7"/>
      <c r="BNY14" s="7"/>
      <c r="BNZ14" s="7"/>
      <c r="BOA14" s="7"/>
      <c r="BOB14" s="7"/>
      <c r="BOC14" s="7"/>
      <c r="BOD14" s="7"/>
      <c r="BOE14" s="7"/>
      <c r="BOF14" s="7"/>
      <c r="BOG14" s="7"/>
      <c r="BOH14" s="7"/>
      <c r="BOI14" s="7"/>
      <c r="BOJ14" s="7"/>
      <c r="BOK14" s="7"/>
      <c r="BOL14" s="7"/>
      <c r="BOM14" s="7"/>
      <c r="BON14" s="7"/>
      <c r="BOO14" s="7"/>
      <c r="BOP14" s="7"/>
      <c r="BOQ14" s="7"/>
      <c r="BOR14" s="7"/>
      <c r="BOS14" s="7"/>
      <c r="BOT14" s="7"/>
      <c r="BOU14" s="7"/>
      <c r="BOV14" s="7"/>
      <c r="BOW14" s="7"/>
      <c r="BOX14" s="7"/>
      <c r="BOY14" s="7"/>
      <c r="BOZ14" s="7"/>
      <c r="BPA14" s="7"/>
      <c r="BPB14" s="7"/>
      <c r="BPC14" s="7"/>
      <c r="BPD14" s="7"/>
      <c r="BPE14" s="7"/>
      <c r="BPF14" s="7"/>
      <c r="BPG14" s="7"/>
      <c r="BPH14" s="7"/>
      <c r="BPI14" s="7"/>
      <c r="BPJ14" s="7"/>
      <c r="BPK14" s="7"/>
      <c r="BPL14" s="7"/>
      <c r="BPM14" s="7"/>
      <c r="BPN14" s="7"/>
      <c r="BPO14" s="7"/>
      <c r="BPP14" s="7"/>
      <c r="BPQ14" s="7"/>
      <c r="BPR14" s="7"/>
      <c r="BPS14" s="7"/>
      <c r="BPT14" s="7"/>
      <c r="BPU14" s="7"/>
      <c r="BPV14" s="7"/>
      <c r="BPW14" s="7"/>
      <c r="BPX14" s="7"/>
      <c r="BPY14" s="7"/>
      <c r="BPZ14" s="7"/>
      <c r="BQA14" s="7"/>
      <c r="BQB14" s="7"/>
      <c r="BQC14" s="7"/>
      <c r="BQD14" s="7"/>
      <c r="BQE14" s="7"/>
      <c r="BQF14" s="7"/>
      <c r="BQG14" s="7"/>
      <c r="BQH14" s="7"/>
      <c r="BQI14" s="7"/>
      <c r="BQJ14" s="7"/>
      <c r="BQK14" s="7"/>
      <c r="BQL14" s="7"/>
      <c r="BQM14" s="7"/>
      <c r="BQN14" s="7"/>
      <c r="BQO14" s="7"/>
      <c r="BQP14" s="7"/>
      <c r="BQQ14" s="7"/>
      <c r="BQR14" s="7"/>
      <c r="BQS14" s="7"/>
      <c r="BQT14" s="7"/>
      <c r="BQU14" s="7"/>
      <c r="BQV14" s="7"/>
      <c r="BQW14" s="7"/>
      <c r="BQX14" s="7"/>
      <c r="BQY14" s="7"/>
      <c r="BQZ14" s="7"/>
      <c r="BRA14" s="7"/>
      <c r="BRB14" s="7"/>
      <c r="BRC14" s="7"/>
      <c r="BRD14" s="7"/>
      <c r="BRE14" s="7"/>
      <c r="BRF14" s="7"/>
      <c r="BRG14" s="7"/>
      <c r="BRH14" s="7"/>
      <c r="BRI14" s="7"/>
      <c r="BRJ14" s="7"/>
      <c r="BRK14" s="7"/>
      <c r="BRL14" s="7"/>
      <c r="BRM14" s="7"/>
      <c r="BRN14" s="7"/>
      <c r="BRO14" s="7"/>
      <c r="BRP14" s="7"/>
      <c r="BRQ14" s="7"/>
      <c r="BRR14" s="7"/>
      <c r="BRS14" s="7"/>
      <c r="BRT14" s="7"/>
      <c r="BRU14" s="7"/>
      <c r="BRV14" s="7"/>
      <c r="BRW14" s="7"/>
      <c r="BRX14" s="7"/>
      <c r="BRY14" s="7"/>
      <c r="BRZ14" s="7"/>
      <c r="BSA14" s="7"/>
      <c r="BSB14" s="7"/>
      <c r="BSC14" s="7"/>
      <c r="BSD14" s="7"/>
      <c r="BSE14" s="7"/>
      <c r="BSF14" s="7"/>
      <c r="BSG14" s="7"/>
      <c r="BSH14" s="7"/>
      <c r="BSI14" s="7"/>
      <c r="BSJ14" s="7"/>
      <c r="BSK14" s="7"/>
      <c r="BSL14" s="7"/>
      <c r="BSM14" s="7"/>
      <c r="BSN14" s="7"/>
      <c r="BSO14" s="7"/>
      <c r="BSP14" s="7"/>
      <c r="BSQ14" s="7"/>
      <c r="BSR14" s="7"/>
      <c r="BSS14" s="7"/>
      <c r="BST14" s="7"/>
      <c r="BSU14" s="7"/>
      <c r="BSV14" s="7"/>
      <c r="BSW14" s="7"/>
      <c r="BSX14" s="7"/>
      <c r="BSY14" s="7"/>
      <c r="BSZ14" s="7"/>
      <c r="BTA14" s="7"/>
      <c r="BTB14" s="7"/>
      <c r="BTC14" s="7"/>
      <c r="BTD14" s="7"/>
      <c r="BTE14" s="7"/>
      <c r="BTF14" s="7"/>
      <c r="BTG14" s="7"/>
      <c r="BTH14" s="7"/>
      <c r="BTI14" s="7"/>
      <c r="BTJ14" s="7"/>
      <c r="BTK14" s="7"/>
      <c r="BTL14" s="7"/>
      <c r="BTM14" s="7"/>
      <c r="BTN14" s="7"/>
      <c r="BTO14" s="7"/>
      <c r="BTP14" s="7"/>
      <c r="BTQ14" s="7"/>
      <c r="BTR14" s="7"/>
      <c r="BTS14" s="7"/>
      <c r="BTT14" s="7"/>
      <c r="BTU14" s="7"/>
      <c r="BTV14" s="7"/>
      <c r="BTW14" s="7"/>
      <c r="BTX14" s="7"/>
      <c r="BTY14" s="7"/>
      <c r="BTZ14" s="7"/>
      <c r="BUA14" s="7"/>
      <c r="BUB14" s="7"/>
      <c r="BUC14" s="7"/>
      <c r="BUD14" s="7"/>
      <c r="BUE14" s="7"/>
      <c r="BUF14" s="7"/>
      <c r="BUG14" s="7"/>
      <c r="BUH14" s="7"/>
      <c r="BUI14" s="7"/>
      <c r="BUJ14" s="7"/>
      <c r="BUK14" s="7"/>
      <c r="BUL14" s="7"/>
      <c r="BUM14" s="7"/>
      <c r="BUN14" s="7"/>
      <c r="BUO14" s="7"/>
      <c r="BUP14" s="7"/>
      <c r="BUQ14" s="7"/>
      <c r="BUR14" s="7"/>
      <c r="BUS14" s="7"/>
      <c r="BUT14" s="7"/>
      <c r="BUU14" s="7"/>
      <c r="BUV14" s="7"/>
      <c r="BUW14" s="7"/>
      <c r="BUX14" s="7"/>
      <c r="BUY14" s="7"/>
      <c r="BUZ14" s="7"/>
      <c r="BVA14" s="7"/>
      <c r="BVB14" s="7"/>
      <c r="BVC14" s="7"/>
      <c r="BVD14" s="7"/>
      <c r="BVE14" s="7"/>
      <c r="BVF14" s="7"/>
      <c r="BVG14" s="7"/>
      <c r="BVH14" s="7"/>
      <c r="BVI14" s="7"/>
      <c r="BVJ14" s="7"/>
      <c r="BVK14" s="7"/>
      <c r="BVL14" s="7"/>
      <c r="BVM14" s="7"/>
      <c r="BVN14" s="7"/>
      <c r="BVO14" s="7"/>
      <c r="BVP14" s="7"/>
      <c r="BVQ14" s="7"/>
      <c r="BVR14" s="7"/>
      <c r="BVS14" s="7"/>
      <c r="BVT14" s="7"/>
      <c r="BVU14" s="7"/>
      <c r="BVV14" s="7"/>
      <c r="BVW14" s="7"/>
      <c r="BVX14" s="7"/>
      <c r="BVY14" s="7"/>
      <c r="BVZ14" s="7"/>
      <c r="BWA14" s="7"/>
      <c r="BWB14" s="7"/>
      <c r="BWC14" s="7"/>
      <c r="BWD14" s="7"/>
      <c r="BWE14" s="7"/>
      <c r="BWF14" s="7"/>
      <c r="BWG14" s="7"/>
      <c r="BWH14" s="7"/>
      <c r="BWI14" s="7"/>
      <c r="BWJ14" s="7"/>
      <c r="BWK14" s="7"/>
      <c r="BWL14" s="7"/>
      <c r="BWM14" s="7"/>
      <c r="BWN14" s="7"/>
      <c r="BWO14" s="7"/>
      <c r="BWP14" s="7"/>
      <c r="BWQ14" s="7"/>
      <c r="BWR14" s="7"/>
      <c r="BWS14" s="7"/>
      <c r="BWT14" s="7"/>
      <c r="BWU14" s="7"/>
      <c r="BWV14" s="7"/>
      <c r="BWW14" s="7"/>
      <c r="BWX14" s="7"/>
      <c r="BWY14" s="7"/>
      <c r="BWZ14" s="7"/>
      <c r="BXA14" s="7"/>
      <c r="BXB14" s="7"/>
      <c r="BXC14" s="7"/>
      <c r="BXD14" s="7"/>
      <c r="BXE14" s="7"/>
      <c r="BXF14" s="7"/>
      <c r="BXG14" s="7"/>
      <c r="BXH14" s="7"/>
      <c r="BXI14" s="7"/>
      <c r="BXJ14" s="7"/>
      <c r="BXK14" s="7"/>
      <c r="BXL14" s="7"/>
      <c r="BXM14" s="7"/>
      <c r="BXN14" s="7"/>
      <c r="BXO14" s="7"/>
      <c r="BXP14" s="7"/>
      <c r="BXQ14" s="7"/>
      <c r="BXR14" s="7"/>
      <c r="BXS14" s="7"/>
      <c r="BXT14" s="7"/>
      <c r="BXU14" s="7"/>
      <c r="BXV14" s="7"/>
      <c r="BXW14" s="7"/>
      <c r="BXX14" s="7"/>
      <c r="BXY14" s="7"/>
      <c r="BXZ14" s="7"/>
      <c r="BYA14" s="7"/>
      <c r="BYB14" s="7"/>
      <c r="BYC14" s="7"/>
      <c r="BYD14" s="7"/>
      <c r="BYE14" s="7"/>
      <c r="BYF14" s="7"/>
      <c r="BYG14" s="7"/>
      <c r="BYH14" s="7"/>
      <c r="BYI14" s="7"/>
      <c r="BYJ14" s="7"/>
      <c r="BYK14" s="7"/>
      <c r="BYL14" s="7"/>
      <c r="BYM14" s="7"/>
      <c r="BYN14" s="7"/>
      <c r="BYO14" s="7"/>
      <c r="BYP14" s="7"/>
      <c r="BYQ14" s="7"/>
      <c r="BYR14" s="7"/>
      <c r="BYS14" s="7"/>
      <c r="BYT14" s="7"/>
      <c r="BYU14" s="7"/>
      <c r="BYV14" s="7"/>
      <c r="BYW14" s="7"/>
      <c r="BYX14" s="7"/>
      <c r="BYY14" s="7"/>
      <c r="BYZ14" s="7"/>
      <c r="BZA14" s="7"/>
      <c r="BZB14" s="7"/>
      <c r="BZC14" s="7"/>
      <c r="BZD14" s="7"/>
      <c r="BZE14" s="7"/>
      <c r="BZF14" s="7"/>
      <c r="BZG14" s="7"/>
      <c r="BZH14" s="7"/>
      <c r="BZI14" s="7"/>
      <c r="BZJ14" s="7"/>
      <c r="BZK14" s="7"/>
      <c r="BZL14" s="7"/>
      <c r="BZM14" s="7"/>
      <c r="BZN14" s="7"/>
      <c r="BZO14" s="7"/>
      <c r="BZP14" s="7"/>
      <c r="BZQ14" s="7"/>
      <c r="BZR14" s="7"/>
      <c r="BZS14" s="7"/>
      <c r="BZT14" s="7"/>
      <c r="BZU14" s="7"/>
      <c r="BZV14" s="7"/>
      <c r="BZW14" s="7"/>
      <c r="BZX14" s="7"/>
      <c r="BZY14" s="7"/>
      <c r="BZZ14" s="7"/>
      <c r="CAA14" s="7"/>
      <c r="CAB14" s="7"/>
      <c r="CAC14" s="7"/>
      <c r="CAD14" s="7"/>
      <c r="CAE14" s="7"/>
      <c r="CAF14" s="7"/>
      <c r="CAG14" s="7"/>
      <c r="CAH14" s="7"/>
      <c r="CAI14" s="7"/>
      <c r="CAJ14" s="7"/>
      <c r="CAK14" s="7"/>
      <c r="CAL14" s="7"/>
      <c r="CAM14" s="7"/>
      <c r="CAN14" s="7"/>
      <c r="CAO14" s="7"/>
      <c r="CAP14" s="7"/>
      <c r="CAQ14" s="7"/>
      <c r="CAR14" s="7"/>
      <c r="CAS14" s="7"/>
      <c r="CAT14" s="7"/>
      <c r="CAU14" s="7"/>
      <c r="CAV14" s="7"/>
      <c r="CAW14" s="7"/>
      <c r="CAX14" s="7"/>
      <c r="CAY14" s="7"/>
      <c r="CAZ14" s="7"/>
      <c r="CBA14" s="7"/>
      <c r="CBB14" s="7"/>
      <c r="CBC14" s="7"/>
      <c r="CBD14" s="7"/>
      <c r="CBE14" s="7"/>
      <c r="CBF14" s="7"/>
      <c r="CBG14" s="7"/>
      <c r="CBH14" s="7"/>
      <c r="CBI14" s="7"/>
      <c r="CBJ14" s="7"/>
      <c r="CBK14" s="7"/>
      <c r="CBL14" s="7"/>
      <c r="CBM14" s="7"/>
      <c r="CBN14" s="7"/>
      <c r="CBO14" s="7"/>
      <c r="CBP14" s="7"/>
      <c r="CBQ14" s="7"/>
      <c r="CBR14" s="7"/>
      <c r="CBS14" s="7"/>
      <c r="CBT14" s="7"/>
      <c r="CBU14" s="7"/>
      <c r="CBV14" s="7"/>
      <c r="CBW14" s="7"/>
      <c r="CBX14" s="7"/>
      <c r="CBY14" s="7"/>
      <c r="CBZ14" s="7"/>
      <c r="CCA14" s="7"/>
      <c r="CCB14" s="7"/>
      <c r="CCC14" s="7"/>
      <c r="CCD14" s="7"/>
      <c r="CCE14" s="7"/>
      <c r="CCF14" s="7"/>
      <c r="CCG14" s="7"/>
      <c r="CCH14" s="7"/>
      <c r="CCI14" s="7"/>
      <c r="CCJ14" s="7"/>
      <c r="CCK14" s="7"/>
      <c r="CCL14" s="7"/>
      <c r="CCM14" s="7"/>
      <c r="CCN14" s="7"/>
      <c r="CCO14" s="7"/>
      <c r="CCP14" s="7"/>
      <c r="CCQ14" s="7"/>
      <c r="CCR14" s="7"/>
      <c r="CCS14" s="7"/>
      <c r="CCT14" s="7"/>
      <c r="CCU14" s="7"/>
      <c r="CCV14" s="7"/>
      <c r="CCW14" s="7"/>
      <c r="CCX14" s="7"/>
      <c r="CCY14" s="7"/>
      <c r="CCZ14" s="7"/>
      <c r="CDA14" s="7"/>
      <c r="CDB14" s="7"/>
      <c r="CDC14" s="7"/>
      <c r="CDD14" s="7"/>
      <c r="CDE14" s="7"/>
      <c r="CDF14" s="7"/>
      <c r="CDG14" s="7"/>
      <c r="CDH14" s="7"/>
      <c r="CDI14" s="7"/>
      <c r="CDJ14" s="7"/>
      <c r="CDK14" s="7"/>
      <c r="CDL14" s="7"/>
      <c r="CDM14" s="7"/>
      <c r="CDN14" s="7"/>
      <c r="CDO14" s="7"/>
      <c r="CDP14" s="7"/>
      <c r="CDQ14" s="7"/>
      <c r="CDR14" s="7"/>
      <c r="CDS14" s="7"/>
      <c r="CDT14" s="7"/>
      <c r="CDU14" s="7"/>
      <c r="CDV14" s="7"/>
      <c r="CDW14" s="7"/>
      <c r="CDX14" s="7"/>
      <c r="CDY14" s="7"/>
      <c r="CDZ14" s="7"/>
      <c r="CEA14" s="7"/>
      <c r="CEB14" s="7"/>
      <c r="CEC14" s="7"/>
      <c r="CED14" s="7"/>
      <c r="CEE14" s="7"/>
      <c r="CEF14" s="7"/>
      <c r="CEG14" s="7"/>
      <c r="CEH14" s="7"/>
      <c r="CEI14" s="7"/>
      <c r="CEJ14" s="7"/>
      <c r="CEK14" s="7"/>
      <c r="CEL14" s="7"/>
      <c r="CEM14" s="7"/>
      <c r="CEN14" s="7"/>
      <c r="CEO14" s="7"/>
      <c r="CEP14" s="7"/>
      <c r="CEQ14" s="7"/>
      <c r="CER14" s="7"/>
      <c r="CES14" s="7"/>
      <c r="CET14" s="7"/>
      <c r="CEU14" s="7"/>
      <c r="CEV14" s="7"/>
      <c r="CEW14" s="7"/>
      <c r="CEX14" s="7"/>
      <c r="CEY14" s="7"/>
      <c r="CEZ14" s="7"/>
      <c r="CFA14" s="7"/>
      <c r="CFB14" s="7"/>
      <c r="CFC14" s="7"/>
      <c r="CFD14" s="7"/>
      <c r="CFE14" s="7"/>
      <c r="CFF14" s="7"/>
      <c r="CFG14" s="7"/>
      <c r="CFH14" s="7"/>
      <c r="CFI14" s="7"/>
      <c r="CFJ14" s="7"/>
      <c r="CFK14" s="7"/>
      <c r="CFL14" s="7"/>
      <c r="CFM14" s="7"/>
      <c r="CFN14" s="7"/>
      <c r="CFO14" s="7"/>
      <c r="CFP14" s="7"/>
      <c r="CFQ14" s="7"/>
      <c r="CFR14" s="7"/>
      <c r="CFS14" s="7"/>
      <c r="CFT14" s="7"/>
      <c r="CFU14" s="7"/>
      <c r="CFV14" s="7"/>
      <c r="CFW14" s="7"/>
      <c r="CFX14" s="7"/>
      <c r="CFY14" s="7"/>
      <c r="CFZ14" s="7"/>
      <c r="CGA14" s="7"/>
      <c r="CGB14" s="7"/>
      <c r="CGC14" s="7"/>
      <c r="CGD14" s="7"/>
      <c r="CGE14" s="7"/>
      <c r="CGF14" s="7"/>
      <c r="CGG14" s="7"/>
      <c r="CGH14" s="7"/>
      <c r="CGI14" s="7"/>
      <c r="CGJ14" s="7"/>
      <c r="CGK14" s="7"/>
      <c r="CGL14" s="7"/>
      <c r="CGM14" s="7"/>
      <c r="CGN14" s="7"/>
      <c r="CGO14" s="7"/>
      <c r="CGP14" s="7"/>
      <c r="CGQ14" s="7"/>
      <c r="CGR14" s="7"/>
      <c r="CGS14" s="7"/>
      <c r="CGT14" s="7"/>
      <c r="CGU14" s="7"/>
      <c r="CGV14" s="7"/>
      <c r="CGW14" s="7"/>
      <c r="CGX14" s="7"/>
      <c r="CGY14" s="7"/>
      <c r="CGZ14" s="7"/>
      <c r="CHA14" s="7"/>
      <c r="CHB14" s="7"/>
      <c r="CHC14" s="7"/>
      <c r="CHD14" s="7"/>
      <c r="CHE14" s="7"/>
      <c r="CHF14" s="7"/>
      <c r="CHG14" s="7"/>
      <c r="CHH14" s="7"/>
      <c r="CHI14" s="7"/>
      <c r="CHJ14" s="7"/>
      <c r="CHK14" s="7"/>
      <c r="CHL14" s="7"/>
      <c r="CHM14" s="7"/>
      <c r="CHN14" s="7"/>
      <c r="CHO14" s="7"/>
      <c r="CHP14" s="7"/>
      <c r="CHQ14" s="7"/>
      <c r="CHR14" s="7"/>
      <c r="CHS14" s="7"/>
      <c r="CHT14" s="7"/>
      <c r="CHU14" s="7"/>
      <c r="CHV14" s="7"/>
      <c r="CHW14" s="7"/>
      <c r="CHX14" s="7"/>
      <c r="CHY14" s="7"/>
      <c r="CHZ14" s="7"/>
      <c r="CIA14" s="7"/>
      <c r="CIB14" s="7"/>
      <c r="CIC14" s="7"/>
      <c r="CID14" s="7"/>
      <c r="CIE14" s="7"/>
      <c r="CIF14" s="7"/>
      <c r="CIG14" s="7"/>
      <c r="CIH14" s="7"/>
      <c r="CII14" s="7"/>
      <c r="CIJ14" s="7"/>
      <c r="CIK14" s="7"/>
      <c r="CIL14" s="7"/>
      <c r="CIM14" s="7"/>
      <c r="CIN14" s="7"/>
      <c r="CIO14" s="7"/>
      <c r="CIP14" s="7"/>
      <c r="CIQ14" s="7"/>
      <c r="CIR14" s="7"/>
      <c r="CIS14" s="7"/>
      <c r="CIT14" s="7"/>
      <c r="CIU14" s="7"/>
      <c r="CIV14" s="7"/>
      <c r="CIW14" s="7"/>
      <c r="CIX14" s="7"/>
      <c r="CIY14" s="7"/>
      <c r="CIZ14" s="7"/>
      <c r="CJA14" s="7"/>
      <c r="CJB14" s="7"/>
      <c r="CJC14" s="7"/>
      <c r="CJD14" s="7"/>
      <c r="CJE14" s="7"/>
      <c r="CJF14" s="7"/>
      <c r="CJG14" s="7"/>
      <c r="CJH14" s="7"/>
      <c r="CJI14" s="7"/>
      <c r="CJJ14" s="7"/>
      <c r="CJK14" s="7"/>
      <c r="CJL14" s="7"/>
      <c r="CJM14" s="7"/>
      <c r="CJN14" s="7"/>
      <c r="CJO14" s="7"/>
      <c r="CJP14" s="7"/>
      <c r="CJQ14" s="7"/>
      <c r="CJR14" s="7"/>
      <c r="CJS14" s="7"/>
      <c r="CJT14" s="7"/>
      <c r="CJU14" s="7"/>
      <c r="CJV14" s="7"/>
      <c r="CJW14" s="7"/>
      <c r="CJX14" s="7"/>
      <c r="CJY14" s="7"/>
      <c r="CJZ14" s="7"/>
      <c r="CKA14" s="7"/>
      <c r="CKB14" s="7"/>
      <c r="CKC14" s="7"/>
      <c r="CKD14" s="7"/>
      <c r="CKE14" s="7"/>
      <c r="CKF14" s="7"/>
      <c r="CKG14" s="7"/>
      <c r="CKH14" s="7"/>
      <c r="CKI14" s="7"/>
      <c r="CKJ14" s="7"/>
      <c r="CKK14" s="7"/>
      <c r="CKL14" s="7"/>
      <c r="CKM14" s="7"/>
      <c r="CKN14" s="7"/>
      <c r="CKO14" s="7"/>
      <c r="CKP14" s="7"/>
      <c r="CKQ14" s="7"/>
      <c r="CKR14" s="7"/>
      <c r="CKS14" s="7"/>
      <c r="CKT14" s="7"/>
      <c r="CKU14" s="7"/>
      <c r="CKV14" s="7"/>
      <c r="CKW14" s="7"/>
      <c r="CKX14" s="7"/>
      <c r="CKY14" s="7"/>
      <c r="CKZ14" s="7"/>
      <c r="CLA14" s="7"/>
      <c r="CLB14" s="7"/>
      <c r="CLC14" s="7"/>
      <c r="CLD14" s="7"/>
      <c r="CLE14" s="7"/>
      <c r="CLF14" s="7"/>
      <c r="CLG14" s="7"/>
      <c r="CLH14" s="7"/>
      <c r="CLI14" s="7"/>
      <c r="CLJ14" s="7"/>
      <c r="CLK14" s="7"/>
      <c r="CLL14" s="7"/>
      <c r="CLM14" s="7"/>
      <c r="CLN14" s="7"/>
      <c r="CLO14" s="7"/>
      <c r="CLP14" s="7"/>
      <c r="CLQ14" s="7"/>
      <c r="CLR14" s="7"/>
      <c r="CLS14" s="7"/>
      <c r="CLT14" s="7"/>
      <c r="CLU14" s="7"/>
      <c r="CLV14" s="7"/>
      <c r="CLW14" s="7"/>
      <c r="CLX14" s="7"/>
      <c r="CLY14" s="7"/>
      <c r="CLZ14" s="7"/>
      <c r="CMA14" s="7"/>
      <c r="CMB14" s="7"/>
      <c r="CMC14" s="7"/>
      <c r="CMD14" s="7"/>
      <c r="CME14" s="7"/>
      <c r="CMF14" s="7"/>
      <c r="CMG14" s="7"/>
      <c r="CMH14" s="7"/>
      <c r="CMI14" s="7"/>
      <c r="CMJ14" s="7"/>
      <c r="CMK14" s="7"/>
      <c r="CML14" s="7"/>
      <c r="CMM14" s="7"/>
      <c r="CMN14" s="7"/>
      <c r="CMO14" s="7"/>
      <c r="CMP14" s="7"/>
      <c r="CMQ14" s="7"/>
      <c r="CMR14" s="7"/>
      <c r="CMS14" s="7"/>
      <c r="CMT14" s="7"/>
      <c r="CMU14" s="7"/>
      <c r="CMV14" s="7"/>
      <c r="CMW14" s="7"/>
      <c r="CMX14" s="7"/>
      <c r="CMY14" s="7"/>
      <c r="CMZ14" s="7"/>
      <c r="CNA14" s="7"/>
      <c r="CNB14" s="7"/>
      <c r="CNC14" s="7"/>
      <c r="CND14" s="7"/>
      <c r="CNE14" s="7"/>
      <c r="CNF14" s="7"/>
      <c r="CNG14" s="7"/>
      <c r="CNH14" s="7"/>
      <c r="CNI14" s="7"/>
      <c r="CNJ14" s="7"/>
      <c r="CNK14" s="7"/>
      <c r="CNL14" s="7"/>
      <c r="CNM14" s="7"/>
      <c r="CNN14" s="7"/>
      <c r="CNO14" s="7"/>
      <c r="CNP14" s="7"/>
      <c r="CNQ14" s="7"/>
      <c r="CNR14" s="7"/>
      <c r="CNS14" s="7"/>
      <c r="CNT14" s="7"/>
      <c r="CNU14" s="7"/>
      <c r="CNV14" s="7"/>
      <c r="CNW14" s="7"/>
      <c r="CNX14" s="7"/>
      <c r="CNY14" s="7"/>
      <c r="CNZ14" s="7"/>
      <c r="COA14" s="7"/>
      <c r="COB14" s="7"/>
      <c r="COC14" s="7"/>
      <c r="COD14" s="7"/>
      <c r="COE14" s="7"/>
      <c r="COF14" s="7"/>
      <c r="COG14" s="7"/>
      <c r="COH14" s="7"/>
      <c r="COI14" s="7"/>
      <c r="COJ14" s="7"/>
      <c r="COK14" s="7"/>
      <c r="COL14" s="7"/>
      <c r="COM14" s="7"/>
      <c r="CON14" s="7"/>
      <c r="COO14" s="7"/>
      <c r="COP14" s="7"/>
      <c r="COQ14" s="7"/>
      <c r="COR14" s="7"/>
      <c r="COS14" s="7"/>
      <c r="COT14" s="7"/>
      <c r="COU14" s="7"/>
      <c r="COV14" s="7"/>
      <c r="COW14" s="7"/>
      <c r="COX14" s="7"/>
      <c r="COY14" s="7"/>
      <c r="COZ14" s="7"/>
      <c r="CPA14" s="7"/>
      <c r="CPB14" s="7"/>
      <c r="CPC14" s="7"/>
      <c r="CPD14" s="7"/>
      <c r="CPE14" s="7"/>
      <c r="CPF14" s="7"/>
      <c r="CPG14" s="7"/>
      <c r="CPH14" s="7"/>
      <c r="CPI14" s="7"/>
      <c r="CPJ14" s="7"/>
      <c r="CPK14" s="7"/>
      <c r="CPL14" s="7"/>
      <c r="CPM14" s="7"/>
      <c r="CPN14" s="7"/>
      <c r="CPO14" s="7"/>
      <c r="CPP14" s="7"/>
      <c r="CPQ14" s="7"/>
      <c r="CPR14" s="7"/>
      <c r="CPS14" s="7"/>
      <c r="CPT14" s="7"/>
      <c r="CPU14" s="7"/>
      <c r="CPV14" s="7"/>
      <c r="CPW14" s="7"/>
      <c r="CPX14" s="7"/>
      <c r="CPY14" s="7"/>
      <c r="CPZ14" s="7"/>
      <c r="CQA14" s="7"/>
      <c r="CQB14" s="7"/>
      <c r="CQC14" s="7"/>
      <c r="CQD14" s="7"/>
      <c r="CQE14" s="7"/>
      <c r="CQF14" s="7"/>
      <c r="CQG14" s="7"/>
      <c r="CQH14" s="7"/>
      <c r="CQI14" s="7"/>
      <c r="CQJ14" s="7"/>
      <c r="CQK14" s="7"/>
      <c r="CQL14" s="7"/>
      <c r="CQM14" s="7"/>
      <c r="CQN14" s="7"/>
      <c r="CQO14" s="7"/>
      <c r="CQP14" s="7"/>
      <c r="CQQ14" s="7"/>
      <c r="CQR14" s="7"/>
      <c r="CQS14" s="7"/>
      <c r="CQT14" s="7"/>
      <c r="CQU14" s="7"/>
      <c r="CQV14" s="7"/>
      <c r="CQW14" s="7"/>
      <c r="CQX14" s="7"/>
      <c r="CQY14" s="7"/>
      <c r="CQZ14" s="7"/>
      <c r="CRA14" s="7"/>
      <c r="CRB14" s="7"/>
      <c r="CRC14" s="7"/>
      <c r="CRD14" s="7"/>
      <c r="CRE14" s="7"/>
      <c r="CRF14" s="7"/>
      <c r="CRG14" s="7"/>
      <c r="CRH14" s="7"/>
      <c r="CRI14" s="7"/>
      <c r="CRJ14" s="7"/>
      <c r="CRK14" s="7"/>
      <c r="CRL14" s="7"/>
      <c r="CRM14" s="7"/>
      <c r="CRN14" s="7"/>
      <c r="CRO14" s="7"/>
      <c r="CRP14" s="7"/>
      <c r="CRQ14" s="7"/>
      <c r="CRR14" s="7"/>
      <c r="CRS14" s="7"/>
      <c r="CRT14" s="7"/>
      <c r="CRU14" s="7"/>
      <c r="CRV14" s="7"/>
      <c r="CRW14" s="7"/>
      <c r="CRX14" s="7"/>
      <c r="CRY14" s="7"/>
      <c r="CRZ14" s="7"/>
      <c r="CSA14" s="7"/>
      <c r="CSB14" s="7"/>
      <c r="CSC14" s="7"/>
      <c r="CSD14" s="7"/>
      <c r="CSE14" s="7"/>
      <c r="CSF14" s="7"/>
      <c r="CSG14" s="7"/>
      <c r="CSH14" s="7"/>
      <c r="CSI14" s="7"/>
      <c r="CSJ14" s="7"/>
      <c r="CSK14" s="7"/>
      <c r="CSL14" s="7"/>
      <c r="CSM14" s="7"/>
      <c r="CSN14" s="7"/>
      <c r="CSO14" s="7"/>
      <c r="CSP14" s="7"/>
      <c r="CSQ14" s="7"/>
      <c r="CSR14" s="7"/>
      <c r="CSS14" s="7"/>
      <c r="CST14" s="7"/>
      <c r="CSU14" s="7"/>
      <c r="CSV14" s="7"/>
      <c r="CSW14" s="7"/>
      <c r="CSX14" s="7"/>
      <c r="CSY14" s="7"/>
      <c r="CSZ14" s="7"/>
      <c r="CTA14" s="7"/>
      <c r="CTB14" s="7"/>
      <c r="CTC14" s="7"/>
      <c r="CTD14" s="7"/>
      <c r="CTE14" s="7"/>
      <c r="CTF14" s="7"/>
      <c r="CTG14" s="7"/>
      <c r="CTH14" s="7"/>
      <c r="CTI14" s="7"/>
      <c r="CTJ14" s="7"/>
      <c r="CTK14" s="7"/>
      <c r="CTL14" s="7"/>
      <c r="CTM14" s="7"/>
      <c r="CTN14" s="7"/>
      <c r="CTO14" s="7"/>
      <c r="CTP14" s="7"/>
      <c r="CTQ14" s="7"/>
      <c r="CTR14" s="7"/>
      <c r="CTS14" s="7"/>
      <c r="CTT14" s="7"/>
      <c r="CTU14" s="7"/>
      <c r="CTV14" s="7"/>
      <c r="CTW14" s="7"/>
      <c r="CTX14" s="7"/>
      <c r="CTY14" s="7"/>
      <c r="CTZ14" s="7"/>
      <c r="CUA14" s="7"/>
      <c r="CUB14" s="7"/>
      <c r="CUC14" s="7"/>
      <c r="CUD14" s="7"/>
      <c r="CUE14" s="7"/>
      <c r="CUF14" s="7"/>
      <c r="CUG14" s="7"/>
      <c r="CUH14" s="7"/>
      <c r="CUI14" s="7"/>
      <c r="CUJ14" s="7"/>
      <c r="CUK14" s="7"/>
      <c r="CUL14" s="7"/>
      <c r="CUM14" s="7"/>
      <c r="CUN14" s="7"/>
      <c r="CUO14" s="7"/>
      <c r="CUP14" s="7"/>
      <c r="CUQ14" s="7"/>
      <c r="CUR14" s="7"/>
      <c r="CUS14" s="7"/>
      <c r="CUT14" s="7"/>
      <c r="CUU14" s="7"/>
      <c r="CUV14" s="7"/>
      <c r="CUW14" s="7"/>
      <c r="CUX14" s="7"/>
      <c r="CUY14" s="7"/>
      <c r="CUZ14" s="7"/>
      <c r="CVA14" s="7"/>
      <c r="CVB14" s="7"/>
      <c r="CVC14" s="7"/>
      <c r="CVD14" s="7"/>
      <c r="CVE14" s="7"/>
      <c r="CVF14" s="7"/>
      <c r="CVG14" s="7"/>
      <c r="CVH14" s="7"/>
      <c r="CVI14" s="7"/>
      <c r="CVJ14" s="7"/>
      <c r="CVK14" s="7"/>
      <c r="CVL14" s="7"/>
      <c r="CVM14" s="7"/>
      <c r="CVN14" s="7"/>
      <c r="CVO14" s="7"/>
      <c r="CVP14" s="7"/>
      <c r="CVQ14" s="7"/>
      <c r="CVR14" s="7"/>
      <c r="CVS14" s="7"/>
      <c r="CVT14" s="7"/>
      <c r="CVU14" s="7"/>
      <c r="CVV14" s="7"/>
      <c r="CVW14" s="7"/>
      <c r="CVX14" s="7"/>
      <c r="CVY14" s="7"/>
      <c r="CVZ14" s="7"/>
      <c r="CWA14" s="7"/>
      <c r="CWB14" s="7"/>
      <c r="CWC14" s="7"/>
      <c r="CWD14" s="7"/>
      <c r="CWE14" s="7"/>
      <c r="CWF14" s="7"/>
      <c r="CWG14" s="7"/>
      <c r="CWH14" s="7"/>
      <c r="CWI14" s="7"/>
      <c r="CWJ14" s="7"/>
      <c r="CWK14" s="7"/>
      <c r="CWL14" s="7"/>
      <c r="CWM14" s="7"/>
      <c r="CWN14" s="7"/>
      <c r="CWO14" s="7"/>
      <c r="CWP14" s="7"/>
      <c r="CWQ14" s="7"/>
      <c r="CWR14" s="7"/>
      <c r="CWS14" s="7"/>
      <c r="CWT14" s="7"/>
      <c r="CWU14" s="7"/>
      <c r="CWV14" s="7"/>
      <c r="CWW14" s="7"/>
      <c r="CWX14" s="7"/>
      <c r="CWY14" s="7"/>
      <c r="CWZ14" s="7"/>
      <c r="CXA14" s="7"/>
      <c r="CXB14" s="7"/>
      <c r="CXC14" s="7"/>
      <c r="CXD14" s="7"/>
      <c r="CXE14" s="7"/>
      <c r="CXF14" s="7"/>
      <c r="CXG14" s="7"/>
      <c r="CXH14" s="7"/>
      <c r="CXI14" s="7"/>
      <c r="CXJ14" s="7"/>
      <c r="CXK14" s="7"/>
      <c r="CXL14" s="7"/>
      <c r="CXM14" s="7"/>
      <c r="CXN14" s="7"/>
      <c r="CXO14" s="7"/>
      <c r="CXP14" s="7"/>
      <c r="CXQ14" s="7"/>
      <c r="CXR14" s="7"/>
      <c r="CXS14" s="7"/>
      <c r="CXT14" s="7"/>
      <c r="CXU14" s="7"/>
      <c r="CXV14" s="7"/>
      <c r="CXW14" s="7"/>
      <c r="CXX14" s="7"/>
      <c r="CXY14" s="7"/>
      <c r="CXZ14" s="7"/>
      <c r="CYA14" s="7"/>
      <c r="CYB14" s="7"/>
      <c r="CYC14" s="7"/>
      <c r="CYD14" s="7"/>
      <c r="CYE14" s="7"/>
      <c r="CYF14" s="7"/>
      <c r="CYG14" s="7"/>
      <c r="CYH14" s="7"/>
      <c r="CYI14" s="7"/>
      <c r="CYJ14" s="7"/>
      <c r="CYK14" s="7"/>
      <c r="CYL14" s="7"/>
      <c r="CYM14" s="7"/>
      <c r="CYN14" s="7"/>
      <c r="CYO14" s="7"/>
      <c r="CYP14" s="7"/>
      <c r="CYQ14" s="7"/>
      <c r="CYR14" s="7"/>
      <c r="CYS14" s="7"/>
      <c r="CYT14" s="7"/>
      <c r="CYU14" s="7"/>
      <c r="CYV14" s="7"/>
      <c r="CYW14" s="7"/>
      <c r="CYX14" s="7"/>
      <c r="CYY14" s="7"/>
      <c r="CYZ14" s="7"/>
      <c r="CZA14" s="7"/>
      <c r="CZB14" s="7"/>
      <c r="CZC14" s="7"/>
      <c r="CZD14" s="7"/>
      <c r="CZE14" s="7"/>
      <c r="CZF14" s="7"/>
      <c r="CZG14" s="7"/>
      <c r="CZH14" s="7"/>
      <c r="CZI14" s="7"/>
      <c r="CZJ14" s="7"/>
      <c r="CZK14" s="7"/>
      <c r="CZL14" s="7"/>
      <c r="CZM14" s="7"/>
      <c r="CZN14" s="7"/>
      <c r="CZO14" s="7"/>
      <c r="CZP14" s="7"/>
      <c r="CZQ14" s="7"/>
      <c r="CZR14" s="7"/>
      <c r="CZS14" s="7"/>
      <c r="CZT14" s="7"/>
      <c r="CZU14" s="7"/>
      <c r="CZV14" s="7"/>
      <c r="CZW14" s="7"/>
      <c r="CZX14" s="7"/>
      <c r="CZY14" s="7"/>
      <c r="CZZ14" s="7"/>
      <c r="DAA14" s="7"/>
      <c r="DAB14" s="7"/>
      <c r="DAC14" s="7"/>
      <c r="DAD14" s="7"/>
      <c r="DAE14" s="7"/>
      <c r="DAF14" s="7"/>
      <c r="DAG14" s="7"/>
      <c r="DAH14" s="7"/>
      <c r="DAI14" s="7"/>
      <c r="DAJ14" s="7"/>
      <c r="DAK14" s="7"/>
      <c r="DAL14" s="7"/>
      <c r="DAM14" s="7"/>
      <c r="DAN14" s="7"/>
      <c r="DAO14" s="7"/>
      <c r="DAP14" s="7"/>
      <c r="DAQ14" s="7"/>
      <c r="DAR14" s="7"/>
      <c r="DAS14" s="7"/>
      <c r="DAT14" s="7"/>
      <c r="DAU14" s="7"/>
      <c r="DAV14" s="7"/>
      <c r="DAW14" s="7"/>
      <c r="DAX14" s="7"/>
      <c r="DAY14" s="7"/>
      <c r="DAZ14" s="7"/>
      <c r="DBA14" s="7"/>
      <c r="DBB14" s="7"/>
      <c r="DBC14" s="7"/>
      <c r="DBD14" s="7"/>
      <c r="DBE14" s="7"/>
      <c r="DBF14" s="7"/>
      <c r="DBG14" s="7"/>
      <c r="DBH14" s="7"/>
      <c r="DBI14" s="7"/>
      <c r="DBJ14" s="7"/>
      <c r="DBK14" s="7"/>
      <c r="DBL14" s="7"/>
      <c r="DBM14" s="7"/>
      <c r="DBN14" s="7"/>
      <c r="DBO14" s="7"/>
      <c r="DBP14" s="7"/>
      <c r="DBQ14" s="7"/>
      <c r="DBR14" s="7"/>
      <c r="DBS14" s="7"/>
      <c r="DBT14" s="7"/>
      <c r="DBU14" s="7"/>
      <c r="DBV14" s="7"/>
      <c r="DBW14" s="7"/>
      <c r="DBX14" s="7"/>
      <c r="DBY14" s="7"/>
      <c r="DBZ14" s="7"/>
      <c r="DCA14" s="7"/>
      <c r="DCB14" s="7"/>
      <c r="DCC14" s="7"/>
      <c r="DCD14" s="7"/>
      <c r="DCE14" s="7"/>
      <c r="DCF14" s="7"/>
      <c r="DCG14" s="7"/>
      <c r="DCH14" s="7"/>
      <c r="DCI14" s="7"/>
      <c r="DCJ14" s="7"/>
      <c r="DCK14" s="7"/>
      <c r="DCL14" s="7"/>
      <c r="DCM14" s="7"/>
      <c r="DCN14" s="7"/>
      <c r="DCO14" s="7"/>
      <c r="DCP14" s="7"/>
      <c r="DCQ14" s="7"/>
      <c r="DCR14" s="7"/>
      <c r="DCS14" s="7"/>
      <c r="DCT14" s="7"/>
      <c r="DCU14" s="7"/>
      <c r="DCV14" s="7"/>
      <c r="DCW14" s="7"/>
      <c r="DCX14" s="7"/>
      <c r="DCY14" s="7"/>
      <c r="DCZ14" s="7"/>
      <c r="DDA14" s="7"/>
      <c r="DDB14" s="7"/>
      <c r="DDC14" s="7"/>
      <c r="DDD14" s="7"/>
      <c r="DDE14" s="7"/>
      <c r="DDF14" s="7"/>
      <c r="DDG14" s="7"/>
      <c r="DDH14" s="7"/>
      <c r="DDI14" s="7"/>
      <c r="DDJ14" s="7"/>
      <c r="DDK14" s="7"/>
      <c r="DDL14" s="7"/>
      <c r="DDM14" s="7"/>
      <c r="DDN14" s="7"/>
      <c r="DDO14" s="7"/>
      <c r="DDP14" s="7"/>
      <c r="DDQ14" s="7"/>
      <c r="DDR14" s="7"/>
      <c r="DDS14" s="7"/>
      <c r="DDT14" s="7"/>
      <c r="DDU14" s="7"/>
      <c r="DDV14" s="7"/>
      <c r="DDW14" s="7"/>
      <c r="DDX14" s="7"/>
      <c r="DDY14" s="7"/>
      <c r="DDZ14" s="7"/>
      <c r="DEA14" s="7"/>
      <c r="DEB14" s="7"/>
      <c r="DEC14" s="7"/>
      <c r="DED14" s="7"/>
      <c r="DEE14" s="7"/>
      <c r="DEF14" s="7"/>
      <c r="DEG14" s="7"/>
      <c r="DEH14" s="7"/>
      <c r="DEI14" s="7"/>
      <c r="DEJ14" s="7"/>
      <c r="DEK14" s="7"/>
      <c r="DEL14" s="7"/>
      <c r="DEM14" s="7"/>
      <c r="DEN14" s="7"/>
      <c r="DEO14" s="7"/>
      <c r="DEP14" s="7"/>
      <c r="DEQ14" s="7"/>
      <c r="DER14" s="7"/>
      <c r="DES14" s="7"/>
      <c r="DET14" s="7"/>
      <c r="DEU14" s="7"/>
      <c r="DEV14" s="7"/>
      <c r="DEW14" s="7"/>
      <c r="DEX14" s="7"/>
      <c r="DEY14" s="7"/>
      <c r="DEZ14" s="7"/>
      <c r="DFA14" s="7"/>
      <c r="DFB14" s="7"/>
      <c r="DFC14" s="7"/>
      <c r="DFD14" s="7"/>
      <c r="DFE14" s="7"/>
      <c r="DFF14" s="7"/>
      <c r="DFG14" s="7"/>
      <c r="DFH14" s="7"/>
      <c r="DFI14" s="7"/>
      <c r="DFJ14" s="7"/>
      <c r="DFK14" s="7"/>
      <c r="DFL14" s="7"/>
      <c r="DFM14" s="7"/>
      <c r="DFN14" s="7"/>
      <c r="DFO14" s="7"/>
      <c r="DFP14" s="7"/>
      <c r="DFQ14" s="7"/>
      <c r="DFR14" s="7"/>
      <c r="DFS14" s="7"/>
      <c r="DFT14" s="7"/>
      <c r="DFU14" s="7"/>
      <c r="DFV14" s="7"/>
      <c r="DFW14" s="7"/>
      <c r="DFX14" s="7"/>
      <c r="DFY14" s="7"/>
      <c r="DFZ14" s="7"/>
      <c r="DGA14" s="7"/>
      <c r="DGB14" s="7"/>
      <c r="DGC14" s="7"/>
      <c r="DGD14" s="7"/>
      <c r="DGE14" s="7"/>
      <c r="DGF14" s="7"/>
      <c r="DGG14" s="7"/>
      <c r="DGH14" s="7"/>
      <c r="DGI14" s="7"/>
      <c r="DGJ14" s="7"/>
      <c r="DGK14" s="7"/>
      <c r="DGL14" s="7"/>
      <c r="DGM14" s="7"/>
      <c r="DGN14" s="7"/>
      <c r="DGO14" s="7"/>
      <c r="DGP14" s="7"/>
      <c r="DGQ14" s="7"/>
      <c r="DGR14" s="7"/>
      <c r="DGS14" s="7"/>
      <c r="DGT14" s="7"/>
      <c r="DGU14" s="7"/>
      <c r="DGV14" s="7"/>
      <c r="DGW14" s="7"/>
      <c r="DGX14" s="7"/>
      <c r="DGY14" s="7"/>
      <c r="DGZ14" s="7"/>
      <c r="DHA14" s="7"/>
      <c r="DHB14" s="7"/>
      <c r="DHC14" s="7"/>
      <c r="DHD14" s="7"/>
      <c r="DHE14" s="7"/>
      <c r="DHF14" s="7"/>
      <c r="DHG14" s="7"/>
      <c r="DHH14" s="7"/>
      <c r="DHI14" s="7"/>
      <c r="DHJ14" s="7"/>
      <c r="DHK14" s="7"/>
      <c r="DHL14" s="7"/>
      <c r="DHM14" s="7"/>
      <c r="DHN14" s="7"/>
      <c r="DHO14" s="7"/>
      <c r="DHP14" s="7"/>
      <c r="DHQ14" s="7"/>
      <c r="DHR14" s="7"/>
      <c r="DHS14" s="7"/>
      <c r="DHT14" s="7"/>
      <c r="DHU14" s="7"/>
      <c r="DHV14" s="7"/>
      <c r="DHW14" s="7"/>
      <c r="DHX14" s="7"/>
      <c r="DHY14" s="7"/>
      <c r="DHZ14" s="7"/>
      <c r="DIA14" s="7"/>
      <c r="DIB14" s="7"/>
      <c r="DIC14" s="7"/>
      <c r="DID14" s="7"/>
      <c r="DIE14" s="7"/>
      <c r="DIF14" s="7"/>
      <c r="DIG14" s="7"/>
      <c r="DIH14" s="7"/>
      <c r="DII14" s="7"/>
      <c r="DIJ14" s="7"/>
      <c r="DIK14" s="7"/>
      <c r="DIL14" s="7"/>
      <c r="DIM14" s="7"/>
      <c r="DIN14" s="7"/>
      <c r="DIO14" s="7"/>
      <c r="DIP14" s="7"/>
      <c r="DIQ14" s="7"/>
      <c r="DIR14" s="7"/>
      <c r="DIS14" s="7"/>
      <c r="DIT14" s="7"/>
      <c r="DIU14" s="7"/>
      <c r="DIV14" s="7"/>
      <c r="DIW14" s="7"/>
      <c r="DIX14" s="7"/>
      <c r="DIY14" s="7"/>
      <c r="DIZ14" s="7"/>
      <c r="DJA14" s="7"/>
      <c r="DJB14" s="7"/>
      <c r="DJC14" s="7"/>
      <c r="DJD14" s="7"/>
      <c r="DJE14" s="7"/>
      <c r="DJF14" s="7"/>
      <c r="DJG14" s="7"/>
      <c r="DJH14" s="7"/>
      <c r="DJI14" s="7"/>
      <c r="DJJ14" s="7"/>
      <c r="DJK14" s="7"/>
      <c r="DJL14" s="7"/>
      <c r="DJM14" s="7"/>
      <c r="DJN14" s="7"/>
      <c r="DJO14" s="7"/>
      <c r="DJP14" s="7"/>
      <c r="DJQ14" s="7"/>
      <c r="DJR14" s="7"/>
      <c r="DJS14" s="7"/>
      <c r="DJT14" s="7"/>
      <c r="DJU14" s="7"/>
      <c r="DJV14" s="7"/>
      <c r="DJW14" s="7"/>
      <c r="DJX14" s="7"/>
      <c r="DJY14" s="7"/>
      <c r="DJZ14" s="7"/>
      <c r="DKA14" s="7"/>
      <c r="DKB14" s="7"/>
      <c r="DKC14" s="7"/>
      <c r="DKD14" s="7"/>
      <c r="DKE14" s="7"/>
      <c r="DKF14" s="7"/>
      <c r="DKG14" s="7"/>
      <c r="DKH14" s="7"/>
      <c r="DKI14" s="7"/>
      <c r="DKJ14" s="7"/>
      <c r="DKK14" s="7"/>
      <c r="DKL14" s="7"/>
      <c r="DKM14" s="7"/>
      <c r="DKN14" s="7"/>
      <c r="DKO14" s="7"/>
      <c r="DKP14" s="7"/>
      <c r="DKQ14" s="7"/>
      <c r="DKR14" s="7"/>
      <c r="DKS14" s="7"/>
      <c r="DKT14" s="7"/>
      <c r="DKU14" s="7"/>
      <c r="DKV14" s="7"/>
      <c r="DKW14" s="7"/>
      <c r="DKX14" s="7"/>
      <c r="DKY14" s="7"/>
      <c r="DKZ14" s="7"/>
      <c r="DLA14" s="7"/>
      <c r="DLB14" s="7"/>
      <c r="DLC14" s="7"/>
      <c r="DLD14" s="7"/>
      <c r="DLE14" s="7"/>
      <c r="DLF14" s="7"/>
      <c r="DLG14" s="7"/>
      <c r="DLH14" s="7"/>
      <c r="DLI14" s="7"/>
      <c r="DLJ14" s="7"/>
      <c r="DLK14" s="7"/>
      <c r="DLL14" s="7"/>
      <c r="DLM14" s="7"/>
      <c r="DLN14" s="7"/>
      <c r="DLO14" s="7"/>
      <c r="DLP14" s="7"/>
      <c r="DLQ14" s="7"/>
      <c r="DLR14" s="7"/>
      <c r="DLS14" s="7"/>
      <c r="DLT14" s="7"/>
      <c r="DLU14" s="7"/>
      <c r="DLV14" s="7"/>
      <c r="DLW14" s="7"/>
      <c r="DLX14" s="7"/>
      <c r="DLY14" s="7"/>
      <c r="DLZ14" s="7"/>
      <c r="DMA14" s="7"/>
      <c r="DMB14" s="7"/>
      <c r="DMC14" s="7"/>
      <c r="DMD14" s="7"/>
      <c r="DME14" s="7"/>
      <c r="DMF14" s="7"/>
      <c r="DMG14" s="7"/>
      <c r="DMH14" s="7"/>
      <c r="DMI14" s="7"/>
      <c r="DMJ14" s="7"/>
      <c r="DMK14" s="7"/>
      <c r="DML14" s="7"/>
      <c r="DMM14" s="7"/>
      <c r="DMN14" s="7"/>
      <c r="DMO14" s="7"/>
      <c r="DMP14" s="7"/>
      <c r="DMQ14" s="7"/>
      <c r="DMR14" s="7"/>
      <c r="DMS14" s="7"/>
      <c r="DMT14" s="7"/>
      <c r="DMU14" s="7"/>
      <c r="DMV14" s="7"/>
      <c r="DMW14" s="7"/>
      <c r="DMX14" s="7"/>
      <c r="DMY14" s="7"/>
      <c r="DMZ14" s="7"/>
      <c r="DNA14" s="7"/>
      <c r="DNB14" s="7"/>
      <c r="DNC14" s="7"/>
      <c r="DND14" s="7"/>
      <c r="DNE14" s="7"/>
      <c r="DNF14" s="7"/>
      <c r="DNG14" s="7"/>
      <c r="DNH14" s="7"/>
      <c r="DNI14" s="7"/>
      <c r="DNJ14" s="7"/>
      <c r="DNK14" s="7"/>
      <c r="DNL14" s="7"/>
      <c r="DNM14" s="7"/>
      <c r="DNN14" s="7"/>
      <c r="DNO14" s="7"/>
      <c r="DNP14" s="7"/>
      <c r="DNQ14" s="7"/>
      <c r="DNR14" s="7"/>
      <c r="DNS14" s="7"/>
      <c r="DNT14" s="7"/>
      <c r="DNU14" s="7"/>
      <c r="DNV14" s="7"/>
      <c r="DNW14" s="7"/>
      <c r="DNX14" s="7"/>
      <c r="DNY14" s="7"/>
      <c r="DNZ14" s="7"/>
      <c r="DOA14" s="7"/>
      <c r="DOB14" s="7"/>
      <c r="DOC14" s="7"/>
      <c r="DOD14" s="7"/>
      <c r="DOE14" s="7"/>
      <c r="DOF14" s="7"/>
      <c r="DOG14" s="7"/>
      <c r="DOH14" s="7"/>
      <c r="DOI14" s="7"/>
      <c r="DOJ14" s="7"/>
      <c r="DOK14" s="7"/>
      <c r="DOL14" s="7"/>
      <c r="DOM14" s="7"/>
      <c r="DON14" s="7"/>
      <c r="DOO14" s="7"/>
      <c r="DOP14" s="7"/>
      <c r="DOQ14" s="7"/>
      <c r="DOR14" s="7"/>
      <c r="DOS14" s="7"/>
      <c r="DOT14" s="7"/>
      <c r="DOU14" s="7"/>
      <c r="DOV14" s="7"/>
      <c r="DOW14" s="7"/>
      <c r="DOX14" s="7"/>
      <c r="DOY14" s="7"/>
      <c r="DOZ14" s="7"/>
      <c r="DPA14" s="7"/>
      <c r="DPB14" s="7"/>
      <c r="DPC14" s="7"/>
      <c r="DPD14" s="7"/>
      <c r="DPE14" s="7"/>
      <c r="DPF14" s="7"/>
      <c r="DPG14" s="7"/>
      <c r="DPH14" s="7"/>
      <c r="DPI14" s="7"/>
      <c r="DPJ14" s="7"/>
      <c r="DPK14" s="7"/>
      <c r="DPL14" s="7"/>
      <c r="DPM14" s="7"/>
      <c r="DPN14" s="7"/>
      <c r="DPO14" s="7"/>
      <c r="DPP14" s="7"/>
      <c r="DPQ14" s="7"/>
      <c r="DPR14" s="7"/>
      <c r="DPS14" s="7"/>
      <c r="DPT14" s="7"/>
      <c r="DPU14" s="7"/>
      <c r="DPV14" s="7"/>
      <c r="DPW14" s="7"/>
      <c r="DPX14" s="7"/>
      <c r="DPY14" s="7"/>
      <c r="DPZ14" s="7"/>
      <c r="DQA14" s="7"/>
      <c r="DQB14" s="7"/>
      <c r="DQC14" s="7"/>
      <c r="DQD14" s="7"/>
      <c r="DQE14" s="7"/>
      <c r="DQF14" s="7"/>
      <c r="DQG14" s="7"/>
      <c r="DQH14" s="7"/>
      <c r="DQI14" s="7"/>
      <c r="DQJ14" s="7"/>
      <c r="DQK14" s="7"/>
      <c r="DQL14" s="7"/>
      <c r="DQM14" s="7"/>
      <c r="DQN14" s="7"/>
      <c r="DQO14" s="7"/>
      <c r="DQP14" s="7"/>
      <c r="DQQ14" s="7"/>
      <c r="DQR14" s="7"/>
      <c r="DQS14" s="7"/>
      <c r="DQT14" s="7"/>
      <c r="DQU14" s="7"/>
      <c r="DQV14" s="7"/>
      <c r="DQW14" s="7"/>
      <c r="DQX14" s="7"/>
      <c r="DQY14" s="7"/>
      <c r="DQZ14" s="7"/>
      <c r="DRA14" s="7"/>
      <c r="DRB14" s="7"/>
      <c r="DRC14" s="7"/>
      <c r="DRD14" s="7"/>
      <c r="DRE14" s="7"/>
      <c r="DRF14" s="7"/>
      <c r="DRG14" s="7"/>
      <c r="DRH14" s="7"/>
      <c r="DRI14" s="7"/>
      <c r="DRJ14" s="7"/>
      <c r="DRK14" s="7"/>
      <c r="DRL14" s="7"/>
      <c r="DRM14" s="7"/>
      <c r="DRN14" s="7"/>
      <c r="DRO14" s="7"/>
      <c r="DRP14" s="7"/>
      <c r="DRQ14" s="7"/>
      <c r="DRR14" s="7"/>
      <c r="DRS14" s="7"/>
      <c r="DRT14" s="7"/>
      <c r="DRU14" s="7"/>
      <c r="DRV14" s="7"/>
      <c r="DRW14" s="7"/>
      <c r="DRX14" s="7"/>
      <c r="DRY14" s="7"/>
      <c r="DRZ14" s="7"/>
      <c r="DSA14" s="7"/>
      <c r="DSB14" s="7"/>
      <c r="DSC14" s="7"/>
      <c r="DSD14" s="7"/>
      <c r="DSE14" s="7"/>
      <c r="DSF14" s="7"/>
      <c r="DSG14" s="7"/>
      <c r="DSH14" s="7"/>
      <c r="DSI14" s="7"/>
      <c r="DSJ14" s="7"/>
      <c r="DSK14" s="7"/>
      <c r="DSL14" s="7"/>
      <c r="DSM14" s="7"/>
      <c r="DSN14" s="7"/>
      <c r="DSO14" s="7"/>
      <c r="DSP14" s="7"/>
      <c r="DSQ14" s="7"/>
      <c r="DSR14" s="7"/>
      <c r="DSS14" s="7"/>
      <c r="DST14" s="7"/>
      <c r="DSU14" s="7"/>
      <c r="DSV14" s="7"/>
      <c r="DSW14" s="7"/>
      <c r="DSX14" s="7"/>
      <c r="DSY14" s="7"/>
      <c r="DSZ14" s="7"/>
      <c r="DTA14" s="7"/>
      <c r="DTB14" s="7"/>
      <c r="DTC14" s="7"/>
      <c r="DTD14" s="7"/>
      <c r="DTE14" s="7"/>
      <c r="DTF14" s="7"/>
      <c r="DTG14" s="7"/>
      <c r="DTH14" s="7"/>
      <c r="DTI14" s="7"/>
      <c r="DTJ14" s="7"/>
      <c r="DTK14" s="7"/>
      <c r="DTL14" s="7"/>
      <c r="DTM14" s="7"/>
      <c r="DTN14" s="7"/>
      <c r="DTO14" s="7"/>
      <c r="DTP14" s="7"/>
      <c r="DTQ14" s="7"/>
      <c r="DTR14" s="7"/>
      <c r="DTS14" s="7"/>
      <c r="DTT14" s="7"/>
      <c r="DTU14" s="7"/>
      <c r="DTV14" s="7"/>
      <c r="DTW14" s="7"/>
      <c r="DTX14" s="7"/>
      <c r="DTY14" s="7"/>
      <c r="DTZ14" s="7"/>
      <c r="DUA14" s="7"/>
      <c r="DUB14" s="7"/>
      <c r="DUC14" s="7"/>
      <c r="DUD14" s="7"/>
      <c r="DUE14" s="7"/>
      <c r="DUF14" s="7"/>
      <c r="DUG14" s="7"/>
      <c r="DUH14" s="7"/>
      <c r="DUI14" s="7"/>
      <c r="DUJ14" s="7"/>
      <c r="DUK14" s="7"/>
      <c r="DUL14" s="7"/>
      <c r="DUM14" s="7"/>
      <c r="DUN14" s="7"/>
      <c r="DUO14" s="7"/>
      <c r="DUP14" s="7"/>
      <c r="DUQ14" s="7"/>
      <c r="DUR14" s="7"/>
      <c r="DUS14" s="7"/>
      <c r="DUT14" s="7"/>
      <c r="DUU14" s="7"/>
      <c r="DUV14" s="7"/>
      <c r="DUW14" s="7"/>
      <c r="DUX14" s="7"/>
      <c r="DUY14" s="7"/>
      <c r="DUZ14" s="7"/>
      <c r="DVA14" s="7"/>
      <c r="DVB14" s="7"/>
      <c r="DVC14" s="7"/>
      <c r="DVD14" s="7"/>
      <c r="DVE14" s="7"/>
      <c r="DVF14" s="7"/>
      <c r="DVG14" s="7"/>
      <c r="DVH14" s="7"/>
      <c r="DVI14" s="7"/>
      <c r="DVJ14" s="7"/>
      <c r="DVK14" s="7"/>
      <c r="DVL14" s="7"/>
      <c r="DVM14" s="7"/>
      <c r="DVN14" s="7"/>
      <c r="DVO14" s="7"/>
      <c r="DVP14" s="7"/>
      <c r="DVQ14" s="7"/>
      <c r="DVR14" s="7"/>
      <c r="DVS14" s="7"/>
      <c r="DVT14" s="7"/>
      <c r="DVU14" s="7"/>
      <c r="DVV14" s="7"/>
      <c r="DVW14" s="7"/>
      <c r="DVX14" s="7"/>
      <c r="DVY14" s="7"/>
      <c r="DVZ14" s="7"/>
      <c r="DWA14" s="7"/>
      <c r="DWB14" s="7"/>
      <c r="DWC14" s="7"/>
      <c r="DWD14" s="7"/>
      <c r="DWE14" s="7"/>
      <c r="DWF14" s="7"/>
      <c r="DWG14" s="7"/>
      <c r="DWH14" s="7"/>
      <c r="DWI14" s="7"/>
      <c r="DWJ14" s="7"/>
      <c r="DWK14" s="7"/>
      <c r="DWL14" s="7"/>
      <c r="DWM14" s="7"/>
      <c r="DWN14" s="7"/>
      <c r="DWO14" s="7"/>
      <c r="DWP14" s="7"/>
      <c r="DWQ14" s="7"/>
      <c r="DWR14" s="7"/>
      <c r="DWS14" s="7"/>
      <c r="DWT14" s="7"/>
      <c r="DWU14" s="7"/>
      <c r="DWV14" s="7"/>
      <c r="DWW14" s="7"/>
      <c r="DWX14" s="7"/>
      <c r="DWY14" s="7"/>
      <c r="DWZ14" s="7"/>
      <c r="DXA14" s="7"/>
      <c r="DXB14" s="7"/>
      <c r="DXC14" s="7"/>
      <c r="DXD14" s="7"/>
      <c r="DXE14" s="7"/>
      <c r="DXF14" s="7"/>
      <c r="DXG14" s="7"/>
      <c r="DXH14" s="7"/>
      <c r="DXI14" s="7"/>
      <c r="DXJ14" s="7"/>
      <c r="DXK14" s="7"/>
      <c r="DXL14" s="7"/>
      <c r="DXM14" s="7"/>
      <c r="DXN14" s="7"/>
      <c r="DXO14" s="7"/>
      <c r="DXP14" s="7"/>
      <c r="DXQ14" s="7"/>
      <c r="DXR14" s="7"/>
      <c r="DXS14" s="7"/>
      <c r="DXT14" s="7"/>
      <c r="DXU14" s="7"/>
      <c r="DXV14" s="7"/>
      <c r="DXW14" s="7"/>
      <c r="DXX14" s="7"/>
      <c r="DXY14" s="7"/>
      <c r="DXZ14" s="7"/>
      <c r="DYA14" s="7"/>
      <c r="DYB14" s="7"/>
      <c r="DYC14" s="7"/>
      <c r="DYD14" s="7"/>
      <c r="DYE14" s="7"/>
      <c r="DYF14" s="7"/>
      <c r="DYG14" s="7"/>
      <c r="DYH14" s="7"/>
      <c r="DYI14" s="7"/>
      <c r="DYJ14" s="7"/>
      <c r="DYK14" s="7"/>
      <c r="DYL14" s="7"/>
      <c r="DYM14" s="7"/>
      <c r="DYN14" s="7"/>
      <c r="DYO14" s="7"/>
      <c r="DYP14" s="7"/>
      <c r="DYQ14" s="7"/>
      <c r="DYR14" s="7"/>
      <c r="DYS14" s="7"/>
      <c r="DYT14" s="7"/>
      <c r="DYU14" s="7"/>
      <c r="DYV14" s="7"/>
      <c r="DYW14" s="7"/>
      <c r="DYX14" s="7"/>
      <c r="DYY14" s="7"/>
      <c r="DYZ14" s="7"/>
      <c r="DZA14" s="7"/>
      <c r="DZB14" s="7"/>
      <c r="DZC14" s="7"/>
      <c r="DZD14" s="7"/>
      <c r="DZE14" s="7"/>
      <c r="DZF14" s="7"/>
      <c r="DZG14" s="7"/>
      <c r="DZH14" s="7"/>
      <c r="DZI14" s="7"/>
      <c r="DZJ14" s="7"/>
      <c r="DZK14" s="7"/>
      <c r="DZL14" s="7"/>
      <c r="DZM14" s="7"/>
      <c r="DZN14" s="7"/>
      <c r="DZO14" s="7"/>
      <c r="DZP14" s="7"/>
      <c r="DZQ14" s="7"/>
      <c r="DZR14" s="7"/>
      <c r="DZS14" s="7"/>
      <c r="DZT14" s="7"/>
      <c r="DZU14" s="7"/>
      <c r="DZV14" s="7"/>
      <c r="DZW14" s="7"/>
      <c r="DZX14" s="7"/>
      <c r="DZY14" s="7"/>
      <c r="DZZ14" s="7"/>
      <c r="EAA14" s="7"/>
      <c r="EAB14" s="7"/>
      <c r="EAC14" s="7"/>
      <c r="EAD14" s="7"/>
      <c r="EAE14" s="7"/>
      <c r="EAF14" s="7"/>
      <c r="EAG14" s="7"/>
      <c r="EAH14" s="7"/>
      <c r="EAI14" s="7"/>
      <c r="EAJ14" s="7"/>
      <c r="EAK14" s="7"/>
      <c r="EAL14" s="7"/>
      <c r="EAM14" s="7"/>
      <c r="EAN14" s="7"/>
      <c r="EAO14" s="7"/>
      <c r="EAP14" s="7"/>
      <c r="EAQ14" s="7"/>
      <c r="EAR14" s="7"/>
      <c r="EAS14" s="7"/>
      <c r="EAT14" s="7"/>
      <c r="EAU14" s="7"/>
      <c r="EAV14" s="7"/>
      <c r="EAW14" s="7"/>
      <c r="EAX14" s="7"/>
      <c r="EAY14" s="7"/>
      <c r="EAZ14" s="7"/>
      <c r="EBA14" s="7"/>
      <c r="EBB14" s="7"/>
      <c r="EBC14" s="7"/>
      <c r="EBD14" s="7"/>
      <c r="EBE14" s="7"/>
      <c r="EBF14" s="7"/>
      <c r="EBG14" s="7"/>
      <c r="EBH14" s="7"/>
      <c r="EBI14" s="7"/>
      <c r="EBJ14" s="7"/>
      <c r="EBK14" s="7"/>
      <c r="EBL14" s="7"/>
      <c r="EBM14" s="7"/>
      <c r="EBN14" s="7"/>
      <c r="EBO14" s="7"/>
      <c r="EBP14" s="7"/>
      <c r="EBQ14" s="7"/>
      <c r="EBR14" s="7"/>
      <c r="EBS14" s="7"/>
      <c r="EBT14" s="7"/>
      <c r="EBU14" s="7"/>
      <c r="EBV14" s="7"/>
      <c r="EBW14" s="7"/>
      <c r="EBX14" s="7"/>
      <c r="EBY14" s="7"/>
      <c r="EBZ14" s="7"/>
      <c r="ECA14" s="7"/>
      <c r="ECB14" s="7"/>
      <c r="ECC14" s="7"/>
      <c r="ECD14" s="7"/>
      <c r="ECE14" s="7"/>
      <c r="ECF14" s="7"/>
      <c r="ECG14" s="7"/>
      <c r="ECH14" s="7"/>
      <c r="ECI14" s="7"/>
      <c r="ECJ14" s="7"/>
      <c r="ECK14" s="7"/>
      <c r="ECL14" s="7"/>
      <c r="ECM14" s="7"/>
      <c r="ECN14" s="7"/>
      <c r="ECO14" s="7"/>
      <c r="ECP14" s="7"/>
      <c r="ECQ14" s="7"/>
      <c r="ECR14" s="7"/>
      <c r="ECS14" s="7"/>
      <c r="ECT14" s="7"/>
      <c r="ECU14" s="7"/>
      <c r="ECV14" s="7"/>
      <c r="ECW14" s="7"/>
      <c r="ECX14" s="7"/>
      <c r="ECY14" s="7"/>
      <c r="ECZ14" s="7"/>
      <c r="EDA14" s="7"/>
      <c r="EDB14" s="7"/>
      <c r="EDC14" s="7"/>
      <c r="EDD14" s="7"/>
      <c r="EDE14" s="7"/>
      <c r="EDF14" s="7"/>
      <c r="EDG14" s="7"/>
      <c r="EDH14" s="7"/>
      <c r="EDI14" s="7"/>
      <c r="EDJ14" s="7"/>
      <c r="EDK14" s="7"/>
      <c r="EDL14" s="7"/>
      <c r="EDM14" s="7"/>
      <c r="EDN14" s="7"/>
      <c r="EDO14" s="7"/>
      <c r="EDP14" s="7"/>
      <c r="EDQ14" s="7"/>
      <c r="EDR14" s="7"/>
      <c r="EDS14" s="7"/>
      <c r="EDT14" s="7"/>
      <c r="EDU14" s="7"/>
      <c r="EDV14" s="7"/>
      <c r="EDW14" s="7"/>
      <c r="EDX14" s="7"/>
      <c r="EDY14" s="7"/>
      <c r="EDZ14" s="7"/>
      <c r="EEA14" s="7"/>
      <c r="EEB14" s="7"/>
      <c r="EEC14" s="7"/>
      <c r="EED14" s="7"/>
      <c r="EEE14" s="7"/>
      <c r="EEF14" s="7"/>
      <c r="EEG14" s="7"/>
      <c r="EEH14" s="7"/>
      <c r="EEI14" s="7"/>
      <c r="EEJ14" s="7"/>
      <c r="EEK14" s="7"/>
      <c r="EEL14" s="7"/>
      <c r="EEM14" s="7"/>
      <c r="EEN14" s="7"/>
      <c r="EEO14" s="7"/>
      <c r="EEP14" s="7"/>
      <c r="EEQ14" s="7"/>
      <c r="EER14" s="7"/>
      <c r="EES14" s="7"/>
      <c r="EET14" s="7"/>
      <c r="EEU14" s="7"/>
      <c r="EEV14" s="7"/>
      <c r="EEW14" s="7"/>
      <c r="EEX14" s="7"/>
      <c r="EEY14" s="7"/>
      <c r="EEZ14" s="7"/>
      <c r="EFA14" s="7"/>
      <c r="EFB14" s="7"/>
      <c r="EFC14" s="7"/>
      <c r="EFD14" s="7"/>
      <c r="EFE14" s="7"/>
      <c r="EFF14" s="7"/>
      <c r="EFG14" s="7"/>
      <c r="EFH14" s="7"/>
      <c r="EFI14" s="7"/>
      <c r="EFJ14" s="7"/>
      <c r="EFK14" s="7"/>
      <c r="EFL14" s="7"/>
      <c r="EFM14" s="7"/>
      <c r="EFN14" s="7"/>
      <c r="EFO14" s="7"/>
      <c r="EFP14" s="7"/>
      <c r="EFQ14" s="7"/>
      <c r="EFR14" s="7"/>
      <c r="EFS14" s="7"/>
      <c r="EFT14" s="7"/>
      <c r="EFU14" s="7"/>
      <c r="EFV14" s="7"/>
      <c r="EFW14" s="7"/>
      <c r="EFX14" s="7"/>
      <c r="EFY14" s="7"/>
      <c r="EFZ14" s="7"/>
      <c r="EGA14" s="7"/>
      <c r="EGB14" s="7"/>
      <c r="EGC14" s="7"/>
      <c r="EGD14" s="7"/>
      <c r="EGE14" s="7"/>
      <c r="EGF14" s="7"/>
      <c r="EGG14" s="7"/>
      <c r="EGH14" s="7"/>
      <c r="EGI14" s="7"/>
      <c r="EGJ14" s="7"/>
      <c r="EGK14" s="7"/>
      <c r="EGL14" s="7"/>
      <c r="EGM14" s="7"/>
      <c r="EGN14" s="7"/>
      <c r="EGO14" s="7"/>
      <c r="EGP14" s="7"/>
      <c r="EGQ14" s="7"/>
      <c r="EGR14" s="7"/>
      <c r="EGS14" s="7"/>
      <c r="EGT14" s="7"/>
      <c r="EGU14" s="7"/>
      <c r="EGV14" s="7"/>
      <c r="EGW14" s="7"/>
      <c r="EGX14" s="7"/>
      <c r="EGY14" s="7"/>
      <c r="EGZ14" s="7"/>
      <c r="EHA14" s="7"/>
      <c r="EHB14" s="7"/>
      <c r="EHC14" s="7"/>
      <c r="EHD14" s="7"/>
      <c r="EHE14" s="7"/>
      <c r="EHF14" s="7"/>
      <c r="EHG14" s="7"/>
      <c r="EHH14" s="7"/>
      <c r="EHI14" s="7"/>
      <c r="EHJ14" s="7"/>
      <c r="EHK14" s="7"/>
      <c r="EHL14" s="7"/>
      <c r="EHM14" s="7"/>
      <c r="EHN14" s="7"/>
      <c r="EHO14" s="7"/>
      <c r="EHP14" s="7"/>
      <c r="EHQ14" s="7"/>
      <c r="EHR14" s="7"/>
      <c r="EHS14" s="7"/>
      <c r="EHT14" s="7"/>
      <c r="EHU14" s="7"/>
      <c r="EHV14" s="7"/>
      <c r="EHW14" s="7"/>
      <c r="EHX14" s="7"/>
      <c r="EHY14" s="7"/>
      <c r="EHZ14" s="7"/>
      <c r="EIA14" s="7"/>
      <c r="EIB14" s="7"/>
      <c r="EIC14" s="7"/>
      <c r="EID14" s="7"/>
      <c r="EIE14" s="7"/>
      <c r="EIF14" s="7"/>
      <c r="EIG14" s="7"/>
      <c r="EIH14" s="7"/>
      <c r="EII14" s="7"/>
      <c r="EIJ14" s="7"/>
      <c r="EIK14" s="7"/>
      <c r="EIL14" s="7"/>
      <c r="EIM14" s="7"/>
      <c r="EIN14" s="7"/>
      <c r="EIO14" s="7"/>
      <c r="EIP14" s="7"/>
      <c r="EIQ14" s="7"/>
      <c r="EIR14" s="7"/>
      <c r="EIS14" s="7"/>
      <c r="EIT14" s="7"/>
      <c r="EIU14" s="7"/>
      <c r="EIV14" s="7"/>
      <c r="EIW14" s="7"/>
      <c r="EIX14" s="7"/>
      <c r="EIY14" s="7"/>
      <c r="EIZ14" s="7"/>
      <c r="EJA14" s="7"/>
      <c r="EJB14" s="7"/>
      <c r="EJC14" s="7"/>
      <c r="EJD14" s="7"/>
      <c r="EJE14" s="7"/>
      <c r="EJF14" s="7"/>
      <c r="EJG14" s="7"/>
      <c r="EJH14" s="7"/>
      <c r="EJI14" s="7"/>
      <c r="EJJ14" s="7"/>
      <c r="EJK14" s="7"/>
      <c r="EJL14" s="7"/>
      <c r="EJM14" s="7"/>
      <c r="EJN14" s="7"/>
      <c r="EJO14" s="7"/>
      <c r="EJP14" s="7"/>
      <c r="EJQ14" s="7"/>
      <c r="EJR14" s="7"/>
      <c r="EJS14" s="7"/>
      <c r="EJT14" s="7"/>
      <c r="EJU14" s="7"/>
      <c r="EJV14" s="7"/>
      <c r="EJW14" s="7"/>
      <c r="EJX14" s="7"/>
      <c r="EJY14" s="7"/>
      <c r="EJZ14" s="7"/>
      <c r="EKA14" s="7"/>
      <c r="EKB14" s="7"/>
      <c r="EKC14" s="7"/>
      <c r="EKD14" s="7"/>
      <c r="EKE14" s="7"/>
      <c r="EKF14" s="7"/>
      <c r="EKG14" s="7"/>
      <c r="EKH14" s="7"/>
      <c r="EKI14" s="7"/>
      <c r="EKJ14" s="7"/>
      <c r="EKK14" s="7"/>
      <c r="EKL14" s="7"/>
      <c r="EKM14" s="7"/>
      <c r="EKN14" s="7"/>
      <c r="EKO14" s="7"/>
      <c r="EKP14" s="7"/>
      <c r="EKQ14" s="7"/>
      <c r="EKR14" s="7"/>
      <c r="EKS14" s="7"/>
      <c r="EKT14" s="7"/>
      <c r="EKU14" s="7"/>
      <c r="EKV14" s="7"/>
      <c r="EKW14" s="7"/>
      <c r="EKX14" s="7"/>
      <c r="EKY14" s="7"/>
      <c r="EKZ14" s="7"/>
      <c r="ELA14" s="7"/>
      <c r="ELB14" s="7"/>
      <c r="ELC14" s="7"/>
      <c r="ELD14" s="7"/>
      <c r="ELE14" s="7"/>
      <c r="ELF14" s="7"/>
      <c r="ELG14" s="7"/>
      <c r="ELH14" s="7"/>
      <c r="ELI14" s="7"/>
      <c r="ELJ14" s="7"/>
      <c r="ELK14" s="7"/>
      <c r="ELL14" s="7"/>
      <c r="ELM14" s="7"/>
      <c r="ELN14" s="7"/>
      <c r="ELO14" s="7"/>
      <c r="ELP14" s="7"/>
      <c r="ELQ14" s="7"/>
      <c r="ELR14" s="7"/>
      <c r="ELS14" s="7"/>
      <c r="ELT14" s="7"/>
      <c r="ELU14" s="7"/>
      <c r="ELV14" s="7"/>
      <c r="ELW14" s="7"/>
      <c r="ELX14" s="7"/>
      <c r="ELY14" s="7"/>
      <c r="ELZ14" s="7"/>
      <c r="EMA14" s="7"/>
      <c r="EMB14" s="7"/>
      <c r="EMC14" s="7"/>
      <c r="EMD14" s="7"/>
      <c r="EME14" s="7"/>
      <c r="EMF14" s="7"/>
      <c r="EMG14" s="7"/>
      <c r="EMH14" s="7"/>
      <c r="EMI14" s="7"/>
      <c r="EMJ14" s="7"/>
      <c r="EMK14" s="7"/>
      <c r="EML14" s="7"/>
      <c r="EMM14" s="7"/>
      <c r="EMN14" s="7"/>
      <c r="EMO14" s="7"/>
      <c r="EMP14" s="7"/>
      <c r="EMQ14" s="7"/>
      <c r="EMR14" s="7"/>
      <c r="EMS14" s="7"/>
      <c r="EMT14" s="7"/>
      <c r="EMU14" s="7"/>
      <c r="EMV14" s="7"/>
      <c r="EMW14" s="7"/>
      <c r="EMX14" s="7"/>
      <c r="EMY14" s="7"/>
      <c r="EMZ14" s="7"/>
      <c r="ENA14" s="7"/>
      <c r="ENB14" s="7"/>
      <c r="ENC14" s="7"/>
      <c r="END14" s="7"/>
      <c r="ENE14" s="7"/>
      <c r="ENF14" s="7"/>
      <c r="ENG14" s="7"/>
      <c r="ENH14" s="7"/>
      <c r="ENI14" s="7"/>
      <c r="ENJ14" s="7"/>
      <c r="ENK14" s="7"/>
      <c r="ENL14" s="7"/>
      <c r="ENM14" s="7"/>
      <c r="ENN14" s="7"/>
      <c r="ENO14" s="7"/>
      <c r="ENP14" s="7"/>
      <c r="ENQ14" s="7"/>
      <c r="ENR14" s="7"/>
      <c r="ENS14" s="7"/>
      <c r="ENT14" s="7"/>
      <c r="ENU14" s="7"/>
      <c r="ENV14" s="7"/>
      <c r="ENW14" s="7"/>
      <c r="ENX14" s="7"/>
      <c r="ENY14" s="7"/>
      <c r="ENZ14" s="7"/>
      <c r="EOA14" s="7"/>
      <c r="EOB14" s="7"/>
      <c r="EOC14" s="7"/>
      <c r="EOD14" s="7"/>
      <c r="EOE14" s="7"/>
      <c r="EOF14" s="7"/>
      <c r="EOG14" s="7"/>
      <c r="EOH14" s="7"/>
      <c r="EOI14" s="7"/>
      <c r="EOJ14" s="7"/>
      <c r="EOK14" s="7"/>
      <c r="EOL14" s="7"/>
      <c r="EOM14" s="7"/>
      <c r="EON14" s="7"/>
      <c r="EOO14" s="7"/>
      <c r="EOP14" s="7"/>
      <c r="EOQ14" s="7"/>
      <c r="EOR14" s="7"/>
      <c r="EOS14" s="7"/>
      <c r="EOT14" s="7"/>
      <c r="EOU14" s="7"/>
      <c r="EOV14" s="7"/>
      <c r="EOW14" s="7"/>
      <c r="EOX14" s="7"/>
      <c r="EOY14" s="7"/>
      <c r="EOZ14" s="7"/>
      <c r="EPA14" s="7"/>
      <c r="EPB14" s="7"/>
      <c r="EPC14" s="7"/>
      <c r="EPD14" s="7"/>
      <c r="EPE14" s="7"/>
      <c r="EPF14" s="7"/>
      <c r="EPG14" s="7"/>
      <c r="EPH14" s="7"/>
      <c r="EPI14" s="7"/>
      <c r="EPJ14" s="7"/>
      <c r="EPK14" s="7"/>
      <c r="EPL14" s="7"/>
      <c r="EPM14" s="7"/>
      <c r="EPN14" s="7"/>
      <c r="EPO14" s="7"/>
      <c r="EPP14" s="7"/>
      <c r="EPQ14" s="7"/>
      <c r="EPR14" s="7"/>
      <c r="EPS14" s="7"/>
      <c r="EPT14" s="7"/>
      <c r="EPU14" s="7"/>
      <c r="EPV14" s="7"/>
      <c r="EPW14" s="7"/>
      <c r="EPX14" s="7"/>
      <c r="EPY14" s="7"/>
      <c r="EPZ14" s="7"/>
      <c r="EQA14" s="7"/>
      <c r="EQB14" s="7"/>
      <c r="EQC14" s="7"/>
      <c r="EQD14" s="7"/>
      <c r="EQE14" s="7"/>
      <c r="EQF14" s="7"/>
      <c r="EQG14" s="7"/>
      <c r="EQH14" s="7"/>
      <c r="EQI14" s="7"/>
      <c r="EQJ14" s="7"/>
      <c r="EQK14" s="7"/>
      <c r="EQL14" s="7"/>
      <c r="EQM14" s="7"/>
      <c r="EQN14" s="7"/>
      <c r="EQO14" s="7"/>
      <c r="EQP14" s="7"/>
      <c r="EQQ14" s="7"/>
      <c r="EQR14" s="7"/>
      <c r="EQS14" s="7"/>
      <c r="EQT14" s="7"/>
      <c r="EQU14" s="7"/>
      <c r="EQV14" s="7"/>
      <c r="EQW14" s="7"/>
      <c r="EQX14" s="7"/>
      <c r="EQY14" s="7"/>
      <c r="EQZ14" s="7"/>
      <c r="ERA14" s="7"/>
      <c r="ERB14" s="7"/>
      <c r="ERC14" s="7"/>
      <c r="ERD14" s="7"/>
      <c r="ERE14" s="7"/>
      <c r="ERF14" s="7"/>
      <c r="ERG14" s="7"/>
      <c r="ERH14" s="7"/>
      <c r="ERI14" s="7"/>
      <c r="ERJ14" s="7"/>
      <c r="ERK14" s="7"/>
      <c r="ERL14" s="7"/>
      <c r="ERM14" s="7"/>
      <c r="ERN14" s="7"/>
      <c r="ERO14" s="7"/>
      <c r="ERP14" s="7"/>
      <c r="ERQ14" s="7"/>
      <c r="ERR14" s="7"/>
      <c r="ERS14" s="7"/>
      <c r="ERT14" s="7"/>
      <c r="ERU14" s="7"/>
      <c r="ERV14" s="7"/>
      <c r="ERW14" s="7"/>
      <c r="ERX14" s="7"/>
      <c r="ERY14" s="7"/>
      <c r="ERZ14" s="7"/>
      <c r="ESA14" s="7"/>
      <c r="ESB14" s="7"/>
      <c r="ESC14" s="7"/>
      <c r="ESD14" s="7"/>
      <c r="ESE14" s="7"/>
      <c r="ESF14" s="7"/>
      <c r="ESG14" s="7"/>
      <c r="ESH14" s="7"/>
      <c r="ESI14" s="7"/>
      <c r="ESJ14" s="7"/>
      <c r="ESK14" s="7"/>
      <c r="ESL14" s="7"/>
      <c r="ESM14" s="7"/>
      <c r="ESN14" s="7"/>
      <c r="ESO14" s="7"/>
      <c r="ESP14" s="7"/>
      <c r="ESQ14" s="7"/>
      <c r="ESR14" s="7"/>
      <c r="ESS14" s="7"/>
      <c r="EST14" s="7"/>
      <c r="ESU14" s="7"/>
      <c r="ESV14" s="7"/>
      <c r="ESW14" s="7"/>
      <c r="ESX14" s="7"/>
      <c r="ESY14" s="7"/>
      <c r="ESZ14" s="7"/>
      <c r="ETA14" s="7"/>
      <c r="ETB14" s="7"/>
      <c r="ETC14" s="7"/>
      <c r="ETD14" s="7"/>
      <c r="ETE14" s="7"/>
      <c r="ETF14" s="7"/>
      <c r="ETG14" s="7"/>
      <c r="ETH14" s="7"/>
      <c r="ETI14" s="7"/>
      <c r="ETJ14" s="7"/>
      <c r="ETK14" s="7"/>
      <c r="ETL14" s="7"/>
      <c r="ETM14" s="7"/>
      <c r="ETN14" s="7"/>
      <c r="ETO14" s="7"/>
      <c r="ETP14" s="7"/>
      <c r="ETQ14" s="7"/>
      <c r="ETR14" s="7"/>
      <c r="ETS14" s="7"/>
      <c r="ETT14" s="7"/>
      <c r="ETU14" s="7"/>
      <c r="ETV14" s="7"/>
      <c r="ETW14" s="7"/>
      <c r="ETX14" s="7"/>
      <c r="ETY14" s="7"/>
      <c r="ETZ14" s="7"/>
      <c r="EUA14" s="7"/>
      <c r="EUB14" s="7"/>
      <c r="EUC14" s="7"/>
      <c r="EUD14" s="7"/>
      <c r="EUE14" s="7"/>
      <c r="EUF14" s="7"/>
      <c r="EUG14" s="7"/>
      <c r="EUH14" s="7"/>
      <c r="EUI14" s="7"/>
      <c r="EUJ14" s="7"/>
      <c r="EUK14" s="7"/>
      <c r="EUL14" s="7"/>
      <c r="EUM14" s="7"/>
      <c r="EUN14" s="7"/>
      <c r="EUO14" s="7"/>
      <c r="EUP14" s="7"/>
      <c r="EUQ14" s="7"/>
      <c r="EUR14" s="7"/>
      <c r="EUS14" s="7"/>
      <c r="EUT14" s="7"/>
      <c r="EUU14" s="7"/>
      <c r="EUV14" s="7"/>
      <c r="EUW14" s="7"/>
      <c r="EUX14" s="7"/>
      <c r="EUY14" s="7"/>
      <c r="EUZ14" s="7"/>
      <c r="EVA14" s="7"/>
      <c r="EVB14" s="7"/>
      <c r="EVC14" s="7"/>
      <c r="EVD14" s="7"/>
      <c r="EVE14" s="7"/>
      <c r="EVF14" s="7"/>
      <c r="EVG14" s="7"/>
      <c r="EVH14" s="7"/>
      <c r="EVI14" s="7"/>
      <c r="EVJ14" s="7"/>
      <c r="EVK14" s="7"/>
      <c r="EVL14" s="7"/>
      <c r="EVM14" s="7"/>
      <c r="EVN14" s="7"/>
      <c r="EVO14" s="7"/>
      <c r="EVP14" s="7"/>
      <c r="EVQ14" s="7"/>
      <c r="EVR14" s="7"/>
      <c r="EVS14" s="7"/>
      <c r="EVT14" s="7"/>
      <c r="EVU14" s="7"/>
      <c r="EVV14" s="7"/>
      <c r="EVW14" s="7"/>
      <c r="EVX14" s="7"/>
      <c r="EVY14" s="7"/>
      <c r="EVZ14" s="7"/>
      <c r="EWA14" s="7"/>
      <c r="EWB14" s="7"/>
      <c r="EWC14" s="7"/>
      <c r="EWD14" s="7"/>
      <c r="EWE14" s="7"/>
      <c r="EWF14" s="7"/>
      <c r="EWG14" s="7"/>
      <c r="EWH14" s="7"/>
      <c r="EWI14" s="7"/>
      <c r="EWJ14" s="7"/>
      <c r="EWK14" s="7"/>
      <c r="EWL14" s="7"/>
      <c r="EWM14" s="7"/>
      <c r="EWN14" s="7"/>
      <c r="EWO14" s="7"/>
      <c r="EWP14" s="7"/>
      <c r="EWQ14" s="7"/>
      <c r="EWR14" s="7"/>
      <c r="EWS14" s="7"/>
      <c r="EWT14" s="7"/>
      <c r="EWU14" s="7"/>
      <c r="EWV14" s="7"/>
      <c r="EWW14" s="7"/>
      <c r="EWX14" s="7"/>
      <c r="EWY14" s="7"/>
      <c r="EWZ14" s="7"/>
      <c r="EXA14" s="7"/>
      <c r="EXB14" s="7"/>
      <c r="EXC14" s="7"/>
      <c r="EXD14" s="7"/>
      <c r="EXE14" s="7"/>
      <c r="EXF14" s="7"/>
      <c r="EXG14" s="7"/>
      <c r="EXH14" s="7"/>
      <c r="EXI14" s="7"/>
      <c r="EXJ14" s="7"/>
      <c r="EXK14" s="7"/>
      <c r="EXL14" s="7"/>
      <c r="EXM14" s="7"/>
      <c r="EXN14" s="7"/>
      <c r="EXO14" s="7"/>
      <c r="EXP14" s="7"/>
      <c r="EXQ14" s="7"/>
      <c r="EXR14" s="7"/>
      <c r="EXS14" s="7"/>
      <c r="EXT14" s="7"/>
      <c r="EXU14" s="7"/>
      <c r="EXV14" s="7"/>
      <c r="EXW14" s="7"/>
      <c r="EXX14" s="7"/>
      <c r="EXY14" s="7"/>
      <c r="EXZ14" s="7"/>
      <c r="EYA14" s="7"/>
      <c r="EYB14" s="7"/>
      <c r="EYC14" s="7"/>
      <c r="EYD14" s="7"/>
      <c r="EYE14" s="7"/>
      <c r="EYF14" s="7"/>
      <c r="EYG14" s="7"/>
      <c r="EYH14" s="7"/>
      <c r="EYI14" s="7"/>
      <c r="EYJ14" s="7"/>
      <c r="EYK14" s="7"/>
      <c r="EYL14" s="7"/>
      <c r="EYM14" s="7"/>
      <c r="EYN14" s="7"/>
      <c r="EYO14" s="7"/>
      <c r="EYP14" s="7"/>
      <c r="EYQ14" s="7"/>
      <c r="EYR14" s="7"/>
      <c r="EYS14" s="7"/>
      <c r="EYT14" s="7"/>
      <c r="EYU14" s="7"/>
      <c r="EYV14" s="7"/>
      <c r="EYW14" s="7"/>
      <c r="EYX14" s="7"/>
      <c r="EYY14" s="7"/>
      <c r="EYZ14" s="7"/>
      <c r="EZA14" s="7"/>
      <c r="EZB14" s="7"/>
      <c r="EZC14" s="7"/>
      <c r="EZD14" s="7"/>
      <c r="EZE14" s="7"/>
      <c r="EZF14" s="7"/>
      <c r="EZG14" s="7"/>
      <c r="EZH14" s="7"/>
      <c r="EZI14" s="7"/>
      <c r="EZJ14" s="7"/>
      <c r="EZK14" s="7"/>
      <c r="EZL14" s="7"/>
      <c r="EZM14" s="7"/>
      <c r="EZN14" s="7"/>
      <c r="EZO14" s="7"/>
      <c r="EZP14" s="7"/>
      <c r="EZQ14" s="7"/>
      <c r="EZR14" s="7"/>
      <c r="EZS14" s="7"/>
      <c r="EZT14" s="7"/>
      <c r="EZU14" s="7"/>
      <c r="EZV14" s="7"/>
      <c r="EZW14" s="7"/>
      <c r="EZX14" s="7"/>
      <c r="EZY14" s="7"/>
      <c r="EZZ14" s="7"/>
      <c r="FAA14" s="7"/>
      <c r="FAB14" s="7"/>
      <c r="FAC14" s="7"/>
      <c r="FAD14" s="7"/>
      <c r="FAE14" s="7"/>
      <c r="FAF14" s="7"/>
      <c r="FAG14" s="7"/>
      <c r="FAH14" s="7"/>
      <c r="FAI14" s="7"/>
      <c r="FAJ14" s="7"/>
      <c r="FAK14" s="7"/>
      <c r="FAL14" s="7"/>
      <c r="FAM14" s="7"/>
      <c r="FAN14" s="7"/>
      <c r="FAO14" s="7"/>
      <c r="FAP14" s="7"/>
      <c r="FAQ14" s="7"/>
      <c r="FAR14" s="7"/>
      <c r="FAS14" s="7"/>
      <c r="FAT14" s="7"/>
      <c r="FAU14" s="7"/>
      <c r="FAV14" s="7"/>
      <c r="FAW14" s="7"/>
      <c r="FAX14" s="7"/>
      <c r="FAY14" s="7"/>
      <c r="FAZ14" s="7"/>
      <c r="FBA14" s="7"/>
      <c r="FBB14" s="7"/>
      <c r="FBC14" s="7"/>
      <c r="FBD14" s="7"/>
      <c r="FBE14" s="7"/>
      <c r="FBF14" s="7"/>
      <c r="FBG14" s="7"/>
      <c r="FBH14" s="7"/>
      <c r="FBI14" s="7"/>
      <c r="FBJ14" s="7"/>
      <c r="FBK14" s="7"/>
      <c r="FBL14" s="7"/>
      <c r="FBM14" s="7"/>
      <c r="FBN14" s="7"/>
      <c r="FBO14" s="7"/>
      <c r="FBP14" s="7"/>
      <c r="FBQ14" s="7"/>
      <c r="FBR14" s="7"/>
      <c r="FBS14" s="7"/>
      <c r="FBT14" s="7"/>
      <c r="FBU14" s="7"/>
      <c r="FBV14" s="7"/>
      <c r="FBW14" s="7"/>
      <c r="FBX14" s="7"/>
      <c r="FBY14" s="7"/>
      <c r="FBZ14" s="7"/>
      <c r="FCA14" s="7"/>
      <c r="FCB14" s="7"/>
      <c r="FCC14" s="7"/>
      <c r="FCD14" s="7"/>
      <c r="FCE14" s="7"/>
      <c r="FCF14" s="7"/>
      <c r="FCG14" s="7"/>
      <c r="FCH14" s="7"/>
      <c r="FCI14" s="7"/>
      <c r="FCJ14" s="7"/>
      <c r="FCK14" s="7"/>
      <c r="FCL14" s="7"/>
      <c r="FCM14" s="7"/>
      <c r="FCN14" s="7"/>
      <c r="FCO14" s="7"/>
      <c r="FCP14" s="7"/>
      <c r="FCQ14" s="7"/>
      <c r="FCR14" s="7"/>
      <c r="FCS14" s="7"/>
      <c r="FCT14" s="7"/>
      <c r="FCU14" s="7"/>
      <c r="FCV14" s="7"/>
      <c r="FCW14" s="7"/>
      <c r="FCX14" s="7"/>
      <c r="FCY14" s="7"/>
      <c r="FCZ14" s="7"/>
      <c r="FDA14" s="7"/>
      <c r="FDB14" s="7"/>
      <c r="FDC14" s="7"/>
      <c r="FDD14" s="7"/>
      <c r="FDE14" s="7"/>
      <c r="FDF14" s="7"/>
      <c r="FDG14" s="7"/>
      <c r="FDH14" s="7"/>
      <c r="FDI14" s="7"/>
      <c r="FDJ14" s="7"/>
      <c r="FDK14" s="7"/>
      <c r="FDL14" s="7"/>
      <c r="FDM14" s="7"/>
      <c r="FDN14" s="7"/>
      <c r="FDO14" s="7"/>
      <c r="FDP14" s="7"/>
      <c r="FDQ14" s="7"/>
      <c r="FDR14" s="7"/>
      <c r="FDS14" s="7"/>
      <c r="FDT14" s="7"/>
      <c r="FDU14" s="7"/>
      <c r="FDV14" s="7"/>
      <c r="FDW14" s="7"/>
      <c r="FDX14" s="7"/>
      <c r="FDY14" s="7"/>
      <c r="FDZ14" s="7"/>
      <c r="FEA14" s="7"/>
      <c r="FEB14" s="7"/>
      <c r="FEC14" s="7"/>
      <c r="FED14" s="7"/>
      <c r="FEE14" s="7"/>
      <c r="FEF14" s="7"/>
      <c r="FEG14" s="7"/>
      <c r="FEH14" s="7"/>
      <c r="FEI14" s="7"/>
      <c r="FEJ14" s="7"/>
      <c r="FEK14" s="7"/>
      <c r="FEL14" s="7"/>
      <c r="FEM14" s="7"/>
      <c r="FEN14" s="7"/>
      <c r="FEO14" s="7"/>
      <c r="FEP14" s="7"/>
      <c r="FEQ14" s="7"/>
      <c r="FER14" s="7"/>
      <c r="FES14" s="7"/>
      <c r="FET14" s="7"/>
      <c r="FEU14" s="7"/>
      <c r="FEV14" s="7"/>
      <c r="FEW14" s="7"/>
      <c r="FEX14" s="7"/>
      <c r="FEY14" s="7"/>
      <c r="FEZ14" s="7"/>
      <c r="FFA14" s="7"/>
      <c r="FFB14" s="7"/>
      <c r="FFC14" s="7"/>
      <c r="FFD14" s="7"/>
      <c r="FFE14" s="7"/>
      <c r="FFF14" s="7"/>
      <c r="FFG14" s="7"/>
      <c r="FFH14" s="7"/>
      <c r="FFI14" s="7"/>
      <c r="FFJ14" s="7"/>
      <c r="FFK14" s="7"/>
      <c r="FFL14" s="7"/>
      <c r="FFM14" s="7"/>
      <c r="FFN14" s="7"/>
      <c r="FFO14" s="7"/>
      <c r="FFP14" s="7"/>
      <c r="FFQ14" s="7"/>
      <c r="FFR14" s="7"/>
      <c r="FFS14" s="7"/>
      <c r="FFT14" s="7"/>
      <c r="FFU14" s="7"/>
      <c r="FFV14" s="7"/>
      <c r="FFW14" s="7"/>
      <c r="FFX14" s="7"/>
      <c r="FFY14" s="7"/>
      <c r="FFZ14" s="7"/>
      <c r="FGA14" s="7"/>
      <c r="FGB14" s="7"/>
      <c r="FGC14" s="7"/>
      <c r="FGD14" s="7"/>
      <c r="FGE14" s="7"/>
      <c r="FGF14" s="7"/>
      <c r="FGG14" s="7"/>
      <c r="FGH14" s="7"/>
      <c r="FGI14" s="7"/>
      <c r="FGJ14" s="7"/>
      <c r="FGK14" s="7"/>
      <c r="FGL14" s="7"/>
      <c r="FGM14" s="7"/>
      <c r="FGN14" s="7"/>
      <c r="FGO14" s="7"/>
      <c r="FGP14" s="7"/>
      <c r="FGQ14" s="7"/>
      <c r="FGR14" s="7"/>
      <c r="FGS14" s="7"/>
      <c r="FGT14" s="7"/>
      <c r="FGU14" s="7"/>
      <c r="FGV14" s="7"/>
      <c r="FGW14" s="7"/>
      <c r="FGX14" s="7"/>
      <c r="FGY14" s="7"/>
      <c r="FGZ14" s="7"/>
      <c r="FHA14" s="7"/>
      <c r="FHB14" s="7"/>
      <c r="FHC14" s="7"/>
      <c r="FHD14" s="7"/>
      <c r="FHE14" s="7"/>
      <c r="FHF14" s="7"/>
      <c r="FHG14" s="7"/>
      <c r="FHH14" s="7"/>
      <c r="FHI14" s="7"/>
      <c r="FHJ14" s="7"/>
      <c r="FHK14" s="7"/>
      <c r="FHL14" s="7"/>
      <c r="FHM14" s="7"/>
      <c r="FHN14" s="7"/>
      <c r="FHO14" s="7"/>
      <c r="FHP14" s="7"/>
      <c r="FHQ14" s="7"/>
      <c r="FHR14" s="7"/>
      <c r="FHS14" s="7"/>
      <c r="FHT14" s="7"/>
      <c r="FHU14" s="7"/>
      <c r="FHV14" s="7"/>
      <c r="FHW14" s="7"/>
      <c r="FHX14" s="7"/>
      <c r="FHY14" s="7"/>
      <c r="FHZ14" s="7"/>
      <c r="FIA14" s="7"/>
      <c r="FIB14" s="7"/>
      <c r="FIC14" s="7"/>
      <c r="FID14" s="7"/>
      <c r="FIE14" s="7"/>
      <c r="FIF14" s="7"/>
      <c r="FIG14" s="7"/>
      <c r="FIH14" s="7"/>
      <c r="FII14" s="7"/>
      <c r="FIJ14" s="7"/>
      <c r="FIK14" s="7"/>
      <c r="FIL14" s="7"/>
      <c r="FIM14" s="7"/>
      <c r="FIN14" s="7"/>
      <c r="FIO14" s="7"/>
      <c r="FIP14" s="7"/>
      <c r="FIQ14" s="7"/>
      <c r="FIR14" s="7"/>
      <c r="FIS14" s="7"/>
      <c r="FIT14" s="7"/>
      <c r="FIU14" s="7"/>
      <c r="FIV14" s="7"/>
      <c r="FIW14" s="7"/>
      <c r="FIX14" s="7"/>
      <c r="FIY14" s="7"/>
      <c r="FIZ14" s="7"/>
      <c r="FJA14" s="7"/>
      <c r="FJB14" s="7"/>
      <c r="FJC14" s="7"/>
      <c r="FJD14" s="7"/>
      <c r="FJE14" s="7"/>
      <c r="FJF14" s="7"/>
      <c r="FJG14" s="7"/>
      <c r="FJH14" s="7"/>
      <c r="FJI14" s="7"/>
      <c r="FJJ14" s="7"/>
      <c r="FJK14" s="7"/>
      <c r="FJL14" s="7"/>
      <c r="FJM14" s="7"/>
      <c r="FJN14" s="7"/>
      <c r="FJO14" s="7"/>
      <c r="FJP14" s="7"/>
      <c r="FJQ14" s="7"/>
      <c r="FJR14" s="7"/>
      <c r="FJS14" s="7"/>
      <c r="FJT14" s="7"/>
      <c r="FJU14" s="7"/>
      <c r="FJV14" s="7"/>
      <c r="FJW14" s="7"/>
      <c r="FJX14" s="7"/>
      <c r="FJY14" s="7"/>
      <c r="FJZ14" s="7"/>
      <c r="FKA14" s="7"/>
      <c r="FKB14" s="7"/>
      <c r="FKC14" s="7"/>
      <c r="FKD14" s="7"/>
      <c r="FKE14" s="7"/>
      <c r="FKF14" s="7"/>
      <c r="FKG14" s="7"/>
      <c r="FKH14" s="7"/>
      <c r="FKI14" s="7"/>
      <c r="FKJ14" s="7"/>
      <c r="FKK14" s="7"/>
      <c r="FKL14" s="7"/>
      <c r="FKM14" s="7"/>
      <c r="FKN14" s="7"/>
      <c r="FKO14" s="7"/>
      <c r="FKP14" s="7"/>
      <c r="FKQ14" s="7"/>
      <c r="FKR14" s="7"/>
      <c r="FKS14" s="7"/>
      <c r="FKT14" s="7"/>
      <c r="FKU14" s="7"/>
      <c r="FKV14" s="7"/>
      <c r="FKW14" s="7"/>
      <c r="FKX14" s="7"/>
      <c r="FKY14" s="7"/>
      <c r="FKZ14" s="7"/>
      <c r="FLA14" s="7"/>
      <c r="FLB14" s="7"/>
      <c r="FLC14" s="7"/>
      <c r="FLD14" s="7"/>
      <c r="FLE14" s="7"/>
      <c r="FLF14" s="7"/>
      <c r="FLG14" s="7"/>
      <c r="FLH14" s="7"/>
      <c r="FLI14" s="7"/>
      <c r="FLJ14" s="7"/>
      <c r="FLK14" s="7"/>
      <c r="FLL14" s="7"/>
      <c r="FLM14" s="7"/>
      <c r="FLN14" s="7"/>
      <c r="FLO14" s="7"/>
      <c r="FLP14" s="7"/>
      <c r="FLQ14" s="7"/>
      <c r="FLR14" s="7"/>
      <c r="FLS14" s="7"/>
      <c r="FLT14" s="7"/>
      <c r="FLU14" s="7"/>
      <c r="FLV14" s="7"/>
      <c r="FLW14" s="7"/>
      <c r="FLX14" s="7"/>
      <c r="FLY14" s="7"/>
      <c r="FLZ14" s="7"/>
      <c r="FMA14" s="7"/>
      <c r="FMB14" s="7"/>
      <c r="FMC14" s="7"/>
      <c r="FMD14" s="7"/>
      <c r="FME14" s="7"/>
      <c r="FMF14" s="7"/>
      <c r="FMG14" s="7"/>
      <c r="FMH14" s="7"/>
      <c r="FMI14" s="7"/>
      <c r="FMJ14" s="7"/>
      <c r="FMK14" s="7"/>
      <c r="FML14" s="7"/>
      <c r="FMM14" s="7"/>
      <c r="FMN14" s="7"/>
      <c r="FMO14" s="7"/>
      <c r="FMP14" s="7"/>
      <c r="FMQ14" s="7"/>
      <c r="FMR14" s="7"/>
      <c r="FMS14" s="7"/>
      <c r="FMT14" s="7"/>
      <c r="FMU14" s="7"/>
      <c r="FMV14" s="7"/>
      <c r="FMW14" s="7"/>
      <c r="FMX14" s="7"/>
      <c r="FMY14" s="7"/>
      <c r="FMZ14" s="7"/>
      <c r="FNA14" s="7"/>
      <c r="FNB14" s="7"/>
      <c r="FNC14" s="7"/>
      <c r="FND14" s="7"/>
      <c r="FNE14" s="7"/>
      <c r="FNF14" s="7"/>
      <c r="FNG14" s="7"/>
      <c r="FNH14" s="7"/>
      <c r="FNI14" s="7"/>
      <c r="FNJ14" s="7"/>
      <c r="FNK14" s="7"/>
      <c r="FNL14" s="7"/>
      <c r="FNM14" s="7"/>
      <c r="FNN14" s="7"/>
      <c r="FNO14" s="7"/>
      <c r="FNP14" s="7"/>
      <c r="FNQ14" s="7"/>
      <c r="FNR14" s="7"/>
      <c r="FNS14" s="7"/>
      <c r="FNT14" s="7"/>
      <c r="FNU14" s="7"/>
      <c r="FNV14" s="7"/>
      <c r="FNW14" s="7"/>
      <c r="FNX14" s="7"/>
      <c r="FNY14" s="7"/>
      <c r="FNZ14" s="7"/>
      <c r="FOA14" s="7"/>
      <c r="FOB14" s="7"/>
      <c r="FOC14" s="7"/>
      <c r="FOD14" s="7"/>
      <c r="FOE14" s="7"/>
      <c r="FOF14" s="7"/>
      <c r="FOG14" s="7"/>
      <c r="FOH14" s="7"/>
      <c r="FOI14" s="7"/>
      <c r="FOJ14" s="7"/>
      <c r="FOK14" s="7"/>
      <c r="FOL14" s="7"/>
      <c r="FOM14" s="7"/>
      <c r="FON14" s="7"/>
      <c r="FOO14" s="7"/>
      <c r="FOP14" s="7"/>
      <c r="FOQ14" s="7"/>
      <c r="FOR14" s="7"/>
      <c r="FOS14" s="7"/>
      <c r="FOT14" s="7"/>
      <c r="FOU14" s="7"/>
      <c r="FOV14" s="7"/>
      <c r="FOW14" s="7"/>
      <c r="FOX14" s="7"/>
      <c r="FOY14" s="7"/>
      <c r="FOZ14" s="7"/>
      <c r="FPA14" s="7"/>
      <c r="FPB14" s="7"/>
      <c r="FPC14" s="7"/>
      <c r="FPD14" s="7"/>
      <c r="FPE14" s="7"/>
      <c r="FPF14" s="7"/>
      <c r="FPG14" s="7"/>
      <c r="FPH14" s="7"/>
      <c r="FPI14" s="7"/>
      <c r="FPJ14" s="7"/>
      <c r="FPK14" s="7"/>
      <c r="FPL14" s="7"/>
      <c r="FPM14" s="7"/>
      <c r="FPN14" s="7"/>
      <c r="FPO14" s="7"/>
      <c r="FPP14" s="7"/>
      <c r="FPQ14" s="7"/>
      <c r="FPR14" s="7"/>
      <c r="FPS14" s="7"/>
      <c r="FPT14" s="7"/>
      <c r="FPU14" s="7"/>
      <c r="FPV14" s="7"/>
      <c r="FPW14" s="7"/>
      <c r="FPX14" s="7"/>
      <c r="FPY14" s="7"/>
      <c r="FPZ14" s="7"/>
      <c r="FQA14" s="7"/>
      <c r="FQB14" s="7"/>
      <c r="FQC14" s="7"/>
      <c r="FQD14" s="7"/>
      <c r="FQE14" s="7"/>
      <c r="FQF14" s="7"/>
      <c r="FQG14" s="7"/>
      <c r="FQH14" s="7"/>
      <c r="FQI14" s="7"/>
      <c r="FQJ14" s="7"/>
      <c r="FQK14" s="7"/>
      <c r="FQL14" s="7"/>
      <c r="FQM14" s="7"/>
      <c r="FQN14" s="7"/>
      <c r="FQO14" s="7"/>
      <c r="FQP14" s="7"/>
      <c r="FQQ14" s="7"/>
      <c r="FQR14" s="7"/>
      <c r="FQS14" s="7"/>
      <c r="FQT14" s="7"/>
      <c r="FQU14" s="7"/>
      <c r="FQV14" s="7"/>
      <c r="FQW14" s="7"/>
      <c r="FQX14" s="7"/>
      <c r="FQY14" s="7"/>
      <c r="FQZ14" s="7"/>
      <c r="FRA14" s="7"/>
      <c r="FRB14" s="7"/>
      <c r="FRC14" s="7"/>
      <c r="FRD14" s="7"/>
      <c r="FRE14" s="7"/>
      <c r="FRF14" s="7"/>
      <c r="FRG14" s="7"/>
      <c r="FRH14" s="7"/>
      <c r="FRI14" s="7"/>
      <c r="FRJ14" s="7"/>
      <c r="FRK14" s="7"/>
      <c r="FRL14" s="7"/>
      <c r="FRM14" s="7"/>
      <c r="FRN14" s="7"/>
      <c r="FRO14" s="7"/>
      <c r="FRP14" s="7"/>
      <c r="FRQ14" s="7"/>
      <c r="FRR14" s="7"/>
      <c r="FRS14" s="7"/>
      <c r="FRT14" s="7"/>
      <c r="FRU14" s="7"/>
      <c r="FRV14" s="7"/>
      <c r="FRW14" s="7"/>
      <c r="FRX14" s="7"/>
      <c r="FRY14" s="7"/>
      <c r="FRZ14" s="7"/>
      <c r="FSA14" s="7"/>
      <c r="FSB14" s="7"/>
      <c r="FSC14" s="7"/>
      <c r="FSD14" s="7"/>
      <c r="FSE14" s="7"/>
      <c r="FSF14" s="7"/>
      <c r="FSG14" s="7"/>
      <c r="FSH14" s="7"/>
      <c r="FSI14" s="7"/>
      <c r="FSJ14" s="7"/>
      <c r="FSK14" s="7"/>
      <c r="FSL14" s="7"/>
      <c r="FSM14" s="7"/>
      <c r="FSN14" s="7"/>
      <c r="FSO14" s="7"/>
      <c r="FSP14" s="7"/>
      <c r="FSQ14" s="7"/>
      <c r="FSR14" s="7"/>
      <c r="FSS14" s="7"/>
      <c r="FST14" s="7"/>
      <c r="FSU14" s="7"/>
      <c r="FSV14" s="7"/>
      <c r="FSW14" s="7"/>
      <c r="FSX14" s="7"/>
      <c r="FSY14" s="7"/>
      <c r="FSZ14" s="7"/>
      <c r="FTA14" s="7"/>
      <c r="FTB14" s="7"/>
      <c r="FTC14" s="7"/>
      <c r="FTD14" s="7"/>
      <c r="FTE14" s="7"/>
      <c r="FTF14" s="7"/>
      <c r="FTG14" s="7"/>
      <c r="FTH14" s="7"/>
      <c r="FTI14" s="7"/>
      <c r="FTJ14" s="7"/>
      <c r="FTK14" s="7"/>
      <c r="FTL14" s="7"/>
      <c r="FTM14" s="7"/>
      <c r="FTN14" s="7"/>
      <c r="FTO14" s="7"/>
      <c r="FTP14" s="7"/>
      <c r="FTQ14" s="7"/>
      <c r="FTR14" s="7"/>
      <c r="FTS14" s="7"/>
      <c r="FTT14" s="7"/>
      <c r="FTU14" s="7"/>
      <c r="FTV14" s="7"/>
      <c r="FTW14" s="7"/>
      <c r="FTX14" s="7"/>
      <c r="FTY14" s="7"/>
      <c r="FTZ14" s="7"/>
      <c r="FUA14" s="7"/>
      <c r="FUB14" s="7"/>
      <c r="FUC14" s="7"/>
      <c r="FUD14" s="7"/>
      <c r="FUE14" s="7"/>
      <c r="FUF14" s="7"/>
      <c r="FUG14" s="7"/>
      <c r="FUH14" s="7"/>
      <c r="FUI14" s="7"/>
      <c r="FUJ14" s="7"/>
      <c r="FUK14" s="7"/>
      <c r="FUL14" s="7"/>
      <c r="FUM14" s="7"/>
      <c r="FUN14" s="7"/>
      <c r="FUO14" s="7"/>
      <c r="FUP14" s="7"/>
      <c r="FUQ14" s="7"/>
      <c r="FUR14" s="7"/>
      <c r="FUS14" s="7"/>
      <c r="FUT14" s="7"/>
      <c r="FUU14" s="7"/>
      <c r="FUV14" s="7"/>
      <c r="FUW14" s="7"/>
      <c r="FUX14" s="7"/>
      <c r="FUY14" s="7"/>
      <c r="FUZ14" s="7"/>
      <c r="FVA14" s="7"/>
      <c r="FVB14" s="7"/>
      <c r="FVC14" s="7"/>
      <c r="FVD14" s="7"/>
      <c r="FVE14" s="7"/>
      <c r="FVF14" s="7"/>
      <c r="FVG14" s="7"/>
      <c r="FVH14" s="7"/>
      <c r="FVI14" s="7"/>
      <c r="FVJ14" s="7"/>
      <c r="FVK14" s="7"/>
      <c r="FVL14" s="7"/>
      <c r="FVM14" s="7"/>
      <c r="FVN14" s="7"/>
      <c r="FVO14" s="7"/>
      <c r="FVP14" s="7"/>
      <c r="FVQ14" s="7"/>
      <c r="FVR14" s="7"/>
      <c r="FVS14" s="7"/>
      <c r="FVT14" s="7"/>
      <c r="FVU14" s="7"/>
      <c r="FVV14" s="7"/>
      <c r="FVW14" s="7"/>
      <c r="FVX14" s="7"/>
      <c r="FVY14" s="7"/>
      <c r="FVZ14" s="7"/>
      <c r="FWA14" s="7"/>
      <c r="FWB14" s="7"/>
      <c r="FWC14" s="7"/>
      <c r="FWD14" s="7"/>
      <c r="FWE14" s="7"/>
      <c r="FWF14" s="7"/>
      <c r="FWG14" s="7"/>
      <c r="FWH14" s="7"/>
      <c r="FWI14" s="7"/>
      <c r="FWJ14" s="7"/>
      <c r="FWK14" s="7"/>
      <c r="FWL14" s="7"/>
      <c r="FWM14" s="7"/>
      <c r="FWN14" s="7"/>
      <c r="FWO14" s="7"/>
      <c r="FWP14" s="7"/>
      <c r="FWQ14" s="7"/>
      <c r="FWR14" s="7"/>
      <c r="FWS14" s="7"/>
      <c r="FWT14" s="7"/>
      <c r="FWU14" s="7"/>
      <c r="FWV14" s="7"/>
      <c r="FWW14" s="7"/>
      <c r="FWX14" s="7"/>
      <c r="FWY14" s="7"/>
      <c r="FWZ14" s="7"/>
      <c r="FXA14" s="7"/>
      <c r="FXB14" s="7"/>
      <c r="FXC14" s="7"/>
      <c r="FXD14" s="7"/>
      <c r="FXE14" s="7"/>
      <c r="FXF14" s="7"/>
      <c r="FXG14" s="7"/>
      <c r="FXH14" s="7"/>
      <c r="FXI14" s="7"/>
      <c r="FXJ14" s="7"/>
      <c r="FXK14" s="7"/>
      <c r="FXL14" s="7"/>
      <c r="FXM14" s="7"/>
      <c r="FXN14" s="7"/>
      <c r="FXO14" s="7"/>
      <c r="FXP14" s="7"/>
      <c r="FXQ14" s="7"/>
      <c r="FXR14" s="7"/>
      <c r="FXS14" s="7"/>
      <c r="FXT14" s="7"/>
      <c r="FXU14" s="7"/>
      <c r="FXV14" s="7"/>
      <c r="FXW14" s="7"/>
      <c r="FXX14" s="7"/>
      <c r="FXY14" s="7"/>
      <c r="FXZ14" s="7"/>
      <c r="FYA14" s="7"/>
      <c r="FYB14" s="7"/>
      <c r="FYC14" s="7"/>
      <c r="FYD14" s="7"/>
      <c r="FYE14" s="7"/>
      <c r="FYF14" s="7"/>
      <c r="FYG14" s="7"/>
      <c r="FYH14" s="7"/>
      <c r="FYI14" s="7"/>
      <c r="FYJ14" s="7"/>
      <c r="FYK14" s="7"/>
      <c r="FYL14" s="7"/>
      <c r="FYM14" s="7"/>
      <c r="FYN14" s="7"/>
      <c r="FYO14" s="7"/>
      <c r="FYP14" s="7"/>
      <c r="FYQ14" s="7"/>
      <c r="FYR14" s="7"/>
      <c r="FYS14" s="7"/>
      <c r="FYT14" s="7"/>
      <c r="FYU14" s="7"/>
      <c r="FYV14" s="7"/>
      <c r="FYW14" s="7"/>
      <c r="FYX14" s="7"/>
      <c r="FYY14" s="7"/>
      <c r="FYZ14" s="7"/>
      <c r="FZA14" s="7"/>
      <c r="FZB14" s="7"/>
      <c r="FZC14" s="7"/>
      <c r="FZD14" s="7"/>
      <c r="FZE14" s="7"/>
      <c r="FZF14" s="7"/>
      <c r="FZG14" s="7"/>
      <c r="FZH14" s="7"/>
      <c r="FZI14" s="7"/>
      <c r="FZJ14" s="7"/>
      <c r="FZK14" s="7"/>
      <c r="FZL14" s="7"/>
      <c r="FZM14" s="7"/>
      <c r="FZN14" s="7"/>
      <c r="FZO14" s="7"/>
      <c r="FZP14" s="7"/>
      <c r="FZQ14" s="7"/>
      <c r="FZR14" s="7"/>
      <c r="FZS14" s="7"/>
      <c r="FZT14" s="7"/>
      <c r="FZU14" s="7"/>
      <c r="FZV14" s="7"/>
      <c r="FZW14" s="7"/>
      <c r="FZX14" s="7"/>
      <c r="FZY14" s="7"/>
      <c r="FZZ14" s="7"/>
      <c r="GAA14" s="7"/>
      <c r="GAB14" s="7"/>
      <c r="GAC14" s="7"/>
      <c r="GAD14" s="7"/>
      <c r="GAE14" s="7"/>
      <c r="GAF14" s="7"/>
      <c r="GAG14" s="7"/>
      <c r="GAH14" s="7"/>
      <c r="GAI14" s="7"/>
      <c r="GAJ14" s="7"/>
      <c r="GAK14" s="7"/>
      <c r="GAL14" s="7"/>
      <c r="GAM14" s="7"/>
      <c r="GAN14" s="7"/>
      <c r="GAO14" s="7"/>
      <c r="GAP14" s="7"/>
      <c r="GAQ14" s="7"/>
      <c r="GAR14" s="7"/>
      <c r="GAS14" s="7"/>
      <c r="GAT14" s="7"/>
      <c r="GAU14" s="7"/>
      <c r="GAV14" s="7"/>
      <c r="GAW14" s="7"/>
      <c r="GAX14" s="7"/>
      <c r="GAY14" s="7"/>
      <c r="GAZ14" s="7"/>
      <c r="GBA14" s="7"/>
      <c r="GBB14" s="7"/>
      <c r="GBC14" s="7"/>
      <c r="GBD14" s="7"/>
      <c r="GBE14" s="7"/>
      <c r="GBF14" s="7"/>
      <c r="GBG14" s="7"/>
      <c r="GBH14" s="7"/>
      <c r="GBI14" s="7"/>
      <c r="GBJ14" s="7"/>
      <c r="GBK14" s="7"/>
      <c r="GBL14" s="7"/>
      <c r="GBM14" s="7"/>
      <c r="GBN14" s="7"/>
      <c r="GBO14" s="7"/>
      <c r="GBP14" s="7"/>
      <c r="GBQ14" s="7"/>
      <c r="GBR14" s="7"/>
      <c r="GBS14" s="7"/>
      <c r="GBT14" s="7"/>
      <c r="GBU14" s="7"/>
      <c r="GBV14" s="7"/>
      <c r="GBW14" s="7"/>
      <c r="GBX14" s="7"/>
      <c r="GBY14" s="7"/>
      <c r="GBZ14" s="7"/>
      <c r="GCA14" s="7"/>
      <c r="GCB14" s="7"/>
      <c r="GCC14" s="7"/>
      <c r="GCD14" s="7"/>
      <c r="GCE14" s="7"/>
      <c r="GCF14" s="7"/>
      <c r="GCG14" s="7"/>
      <c r="GCH14" s="7"/>
      <c r="GCI14" s="7"/>
      <c r="GCJ14" s="7"/>
      <c r="GCK14" s="7"/>
      <c r="GCL14" s="7"/>
      <c r="GCM14" s="7"/>
      <c r="GCN14" s="7"/>
      <c r="GCO14" s="7"/>
      <c r="GCP14" s="7"/>
      <c r="GCQ14" s="7"/>
      <c r="GCR14" s="7"/>
      <c r="GCS14" s="7"/>
      <c r="GCT14" s="7"/>
      <c r="GCU14" s="7"/>
      <c r="GCV14" s="7"/>
      <c r="GCW14" s="7"/>
      <c r="GCX14" s="7"/>
      <c r="GCY14" s="7"/>
      <c r="GCZ14" s="7"/>
      <c r="GDA14" s="7"/>
      <c r="GDB14" s="7"/>
      <c r="GDC14" s="7"/>
      <c r="GDD14" s="7"/>
      <c r="GDE14" s="7"/>
      <c r="GDF14" s="7"/>
      <c r="GDG14" s="7"/>
      <c r="GDH14" s="7"/>
      <c r="GDI14" s="7"/>
      <c r="GDJ14" s="7"/>
      <c r="GDK14" s="7"/>
      <c r="GDL14" s="7"/>
      <c r="GDM14" s="7"/>
      <c r="GDN14" s="7"/>
      <c r="GDO14" s="7"/>
      <c r="GDP14" s="7"/>
      <c r="GDQ14" s="7"/>
      <c r="GDR14" s="7"/>
      <c r="GDS14" s="7"/>
      <c r="GDT14" s="7"/>
      <c r="GDU14" s="7"/>
      <c r="GDV14" s="7"/>
      <c r="GDW14" s="7"/>
      <c r="GDX14" s="7"/>
      <c r="GDY14" s="7"/>
      <c r="GDZ14" s="7"/>
      <c r="GEA14" s="7"/>
      <c r="GEB14" s="7"/>
      <c r="GEC14" s="7"/>
      <c r="GED14" s="7"/>
      <c r="GEE14" s="7"/>
      <c r="GEF14" s="7"/>
      <c r="GEG14" s="7"/>
      <c r="GEH14" s="7"/>
      <c r="GEI14" s="7"/>
      <c r="GEJ14" s="7"/>
      <c r="GEK14" s="7"/>
      <c r="GEL14" s="7"/>
      <c r="GEM14" s="7"/>
      <c r="GEN14" s="7"/>
      <c r="GEO14" s="7"/>
      <c r="GEP14" s="7"/>
      <c r="GEQ14" s="7"/>
      <c r="GER14" s="7"/>
      <c r="GES14" s="7"/>
      <c r="GET14" s="7"/>
      <c r="GEU14" s="7"/>
      <c r="GEV14" s="7"/>
      <c r="GEW14" s="7"/>
      <c r="GEX14" s="7"/>
      <c r="GEY14" s="7"/>
      <c r="GEZ14" s="7"/>
      <c r="GFA14" s="7"/>
      <c r="GFB14" s="7"/>
      <c r="GFC14" s="7"/>
      <c r="GFD14" s="7"/>
      <c r="GFE14" s="7"/>
      <c r="GFF14" s="7"/>
      <c r="GFG14" s="7"/>
      <c r="GFH14" s="7"/>
      <c r="GFI14" s="7"/>
      <c r="GFJ14" s="7"/>
      <c r="GFK14" s="7"/>
      <c r="GFL14" s="7"/>
      <c r="GFM14" s="7"/>
      <c r="GFN14" s="7"/>
      <c r="GFO14" s="7"/>
      <c r="GFP14" s="7"/>
      <c r="GFQ14" s="7"/>
      <c r="GFR14" s="7"/>
      <c r="GFS14" s="7"/>
      <c r="GFT14" s="7"/>
      <c r="GFU14" s="7"/>
      <c r="GFV14" s="7"/>
      <c r="GFW14" s="7"/>
      <c r="GFX14" s="7"/>
      <c r="GFY14" s="7"/>
      <c r="GFZ14" s="7"/>
      <c r="GGA14" s="7"/>
      <c r="GGB14" s="7"/>
      <c r="GGC14" s="7"/>
      <c r="GGD14" s="7"/>
      <c r="GGE14" s="7"/>
      <c r="GGF14" s="7"/>
      <c r="GGG14" s="7"/>
      <c r="GGH14" s="7"/>
      <c r="GGI14" s="7"/>
      <c r="GGJ14" s="7"/>
      <c r="GGK14" s="7"/>
      <c r="GGL14" s="7"/>
      <c r="GGM14" s="7"/>
      <c r="GGN14" s="7"/>
      <c r="GGO14" s="7"/>
      <c r="GGP14" s="7"/>
      <c r="GGQ14" s="7"/>
      <c r="GGR14" s="7"/>
      <c r="GGS14" s="7"/>
      <c r="GGT14" s="7"/>
      <c r="GGU14" s="7"/>
      <c r="GGV14" s="7"/>
      <c r="GGW14" s="7"/>
      <c r="GGX14" s="7"/>
      <c r="GGY14" s="7"/>
      <c r="GGZ14" s="7"/>
      <c r="GHA14" s="7"/>
      <c r="GHB14" s="7"/>
      <c r="GHC14" s="7"/>
      <c r="GHD14" s="7"/>
      <c r="GHE14" s="7"/>
      <c r="GHF14" s="7"/>
      <c r="GHG14" s="7"/>
      <c r="GHH14" s="7"/>
      <c r="GHI14" s="7"/>
      <c r="GHJ14" s="7"/>
      <c r="GHK14" s="7"/>
      <c r="GHL14" s="7"/>
      <c r="GHM14" s="7"/>
      <c r="GHN14" s="7"/>
      <c r="GHO14" s="7"/>
      <c r="GHP14" s="7"/>
      <c r="GHQ14" s="7"/>
      <c r="GHR14" s="7"/>
      <c r="GHS14" s="7"/>
      <c r="GHT14" s="7"/>
      <c r="GHU14" s="7"/>
      <c r="GHV14" s="7"/>
      <c r="GHW14" s="7"/>
      <c r="GHX14" s="7"/>
      <c r="GHY14" s="7"/>
      <c r="GHZ14" s="7"/>
      <c r="GIA14" s="7"/>
      <c r="GIB14" s="7"/>
      <c r="GIC14" s="7"/>
      <c r="GID14" s="7"/>
      <c r="GIE14" s="7"/>
      <c r="GIF14" s="7"/>
      <c r="GIG14" s="7"/>
      <c r="GIH14" s="7"/>
      <c r="GII14" s="7"/>
      <c r="GIJ14" s="7"/>
      <c r="GIK14" s="7"/>
      <c r="GIL14" s="7"/>
      <c r="GIM14" s="7"/>
      <c r="GIN14" s="7"/>
      <c r="GIO14" s="7"/>
      <c r="GIP14" s="7"/>
      <c r="GIQ14" s="7"/>
      <c r="GIR14" s="7"/>
      <c r="GIS14" s="7"/>
      <c r="GIT14" s="7"/>
      <c r="GIU14" s="7"/>
      <c r="GIV14" s="7"/>
      <c r="GIW14" s="7"/>
      <c r="GIX14" s="7"/>
      <c r="GIY14" s="7"/>
      <c r="GIZ14" s="7"/>
      <c r="GJA14" s="7"/>
      <c r="GJB14" s="7"/>
      <c r="GJC14" s="7"/>
      <c r="GJD14" s="7"/>
      <c r="GJE14" s="7"/>
      <c r="GJF14" s="7"/>
      <c r="GJG14" s="7"/>
      <c r="GJH14" s="7"/>
      <c r="GJI14" s="7"/>
      <c r="GJJ14" s="7"/>
      <c r="GJK14" s="7"/>
      <c r="GJL14" s="7"/>
      <c r="GJM14" s="7"/>
      <c r="GJN14" s="7"/>
      <c r="GJO14" s="7"/>
      <c r="GJP14" s="7"/>
      <c r="GJQ14" s="7"/>
      <c r="GJR14" s="7"/>
      <c r="GJS14" s="7"/>
      <c r="GJT14" s="7"/>
      <c r="GJU14" s="7"/>
      <c r="GJV14" s="7"/>
      <c r="GJW14" s="7"/>
      <c r="GJX14" s="7"/>
      <c r="GJY14" s="7"/>
      <c r="GJZ14" s="7"/>
      <c r="GKA14" s="7"/>
      <c r="GKB14" s="7"/>
      <c r="GKC14" s="7"/>
      <c r="GKD14" s="7"/>
      <c r="GKE14" s="7"/>
      <c r="GKF14" s="7"/>
      <c r="GKG14" s="7"/>
      <c r="GKH14" s="7"/>
      <c r="GKI14" s="7"/>
      <c r="GKJ14" s="7"/>
      <c r="GKK14" s="7"/>
      <c r="GKL14" s="7"/>
      <c r="GKM14" s="7"/>
      <c r="GKN14" s="7"/>
      <c r="GKO14" s="7"/>
      <c r="GKP14" s="7"/>
      <c r="GKQ14" s="7"/>
      <c r="GKR14" s="7"/>
      <c r="GKS14" s="7"/>
      <c r="GKT14" s="7"/>
      <c r="GKU14" s="7"/>
      <c r="GKV14" s="7"/>
      <c r="GKW14" s="7"/>
      <c r="GKX14" s="7"/>
      <c r="GKY14" s="7"/>
      <c r="GKZ14" s="7"/>
      <c r="GLA14" s="7"/>
      <c r="GLB14" s="7"/>
      <c r="GLC14" s="7"/>
      <c r="GLD14" s="7"/>
      <c r="GLE14" s="7"/>
      <c r="GLF14" s="7"/>
      <c r="GLG14" s="7"/>
      <c r="GLH14" s="7"/>
      <c r="GLI14" s="7"/>
      <c r="GLJ14" s="7"/>
      <c r="GLK14" s="7"/>
      <c r="GLL14" s="7"/>
      <c r="GLM14" s="7"/>
      <c r="GLN14" s="7"/>
      <c r="GLO14" s="7"/>
      <c r="GLP14" s="7"/>
      <c r="GLQ14" s="7"/>
      <c r="GLR14" s="7"/>
      <c r="GLS14" s="7"/>
      <c r="GLT14" s="7"/>
      <c r="GLU14" s="7"/>
      <c r="GLV14" s="7"/>
      <c r="GLW14" s="7"/>
      <c r="GLX14" s="7"/>
      <c r="GLY14" s="7"/>
      <c r="GLZ14" s="7"/>
      <c r="GMA14" s="7"/>
      <c r="GMB14" s="7"/>
      <c r="GMC14" s="7"/>
      <c r="GMD14" s="7"/>
      <c r="GME14" s="7"/>
      <c r="GMF14" s="7"/>
      <c r="GMG14" s="7"/>
      <c r="GMH14" s="7"/>
      <c r="GMI14" s="7"/>
      <c r="GMJ14" s="7"/>
      <c r="GMK14" s="7"/>
      <c r="GML14" s="7"/>
      <c r="GMM14" s="7"/>
      <c r="GMN14" s="7"/>
      <c r="GMO14" s="7"/>
      <c r="GMP14" s="7"/>
      <c r="GMQ14" s="7"/>
      <c r="GMR14" s="7"/>
      <c r="GMS14" s="7"/>
      <c r="GMT14" s="7"/>
      <c r="GMU14" s="7"/>
      <c r="GMV14" s="7"/>
      <c r="GMW14" s="7"/>
      <c r="GMX14" s="7"/>
      <c r="GMY14" s="7"/>
      <c r="GMZ14" s="7"/>
      <c r="GNA14" s="7"/>
      <c r="GNB14" s="7"/>
      <c r="GNC14" s="7"/>
      <c r="GND14" s="7"/>
      <c r="GNE14" s="7"/>
      <c r="GNF14" s="7"/>
      <c r="GNG14" s="7"/>
      <c r="GNH14" s="7"/>
      <c r="GNI14" s="7"/>
      <c r="GNJ14" s="7"/>
      <c r="GNK14" s="7"/>
      <c r="GNL14" s="7"/>
      <c r="GNM14" s="7"/>
      <c r="GNN14" s="7"/>
      <c r="GNO14" s="7"/>
      <c r="GNP14" s="7"/>
      <c r="GNQ14" s="7"/>
      <c r="GNR14" s="7"/>
      <c r="GNS14" s="7"/>
      <c r="GNT14" s="7"/>
      <c r="GNU14" s="7"/>
      <c r="GNV14" s="7"/>
      <c r="GNW14" s="7"/>
      <c r="GNX14" s="7"/>
      <c r="GNY14" s="7"/>
      <c r="GNZ14" s="7"/>
      <c r="GOA14" s="7"/>
      <c r="GOB14" s="7"/>
      <c r="GOC14" s="7"/>
      <c r="GOD14" s="7"/>
      <c r="GOE14" s="7"/>
      <c r="GOF14" s="7"/>
      <c r="GOG14" s="7"/>
      <c r="GOH14" s="7"/>
      <c r="GOI14" s="7"/>
      <c r="GOJ14" s="7"/>
      <c r="GOK14" s="7"/>
      <c r="GOL14" s="7"/>
      <c r="GOM14" s="7"/>
      <c r="GON14" s="7"/>
      <c r="GOO14" s="7"/>
      <c r="GOP14" s="7"/>
      <c r="GOQ14" s="7"/>
      <c r="GOR14" s="7"/>
      <c r="GOS14" s="7"/>
      <c r="GOT14" s="7"/>
      <c r="GOU14" s="7"/>
      <c r="GOV14" s="7"/>
      <c r="GOW14" s="7"/>
      <c r="GOX14" s="7"/>
      <c r="GOY14" s="7"/>
      <c r="GOZ14" s="7"/>
      <c r="GPA14" s="7"/>
      <c r="GPB14" s="7"/>
      <c r="GPC14" s="7"/>
      <c r="GPD14" s="7"/>
      <c r="GPE14" s="7"/>
      <c r="GPF14" s="7"/>
      <c r="GPG14" s="7"/>
      <c r="GPH14" s="7"/>
      <c r="GPI14" s="7"/>
      <c r="GPJ14" s="7"/>
      <c r="GPK14" s="7"/>
      <c r="GPL14" s="7"/>
      <c r="GPM14" s="7"/>
      <c r="GPN14" s="7"/>
      <c r="GPO14" s="7"/>
      <c r="GPP14" s="7"/>
      <c r="GPQ14" s="7"/>
      <c r="GPR14" s="7"/>
      <c r="GPS14" s="7"/>
      <c r="GPT14" s="7"/>
      <c r="GPU14" s="7"/>
      <c r="GPV14" s="7"/>
      <c r="GPW14" s="7"/>
      <c r="GPX14" s="7"/>
      <c r="GPY14" s="7"/>
      <c r="GPZ14" s="7"/>
      <c r="GQA14" s="7"/>
      <c r="GQB14" s="7"/>
      <c r="GQC14" s="7"/>
      <c r="GQD14" s="7"/>
      <c r="GQE14" s="7"/>
      <c r="GQF14" s="7"/>
      <c r="GQG14" s="7"/>
      <c r="GQH14" s="7"/>
      <c r="GQI14" s="7"/>
      <c r="GQJ14" s="7"/>
      <c r="GQK14" s="7"/>
      <c r="GQL14" s="7"/>
      <c r="GQM14" s="7"/>
      <c r="GQN14" s="7"/>
      <c r="GQO14" s="7"/>
      <c r="GQP14" s="7"/>
      <c r="GQQ14" s="7"/>
      <c r="GQR14" s="7"/>
      <c r="GQS14" s="7"/>
      <c r="GQT14" s="7"/>
      <c r="GQU14" s="7"/>
      <c r="GQV14" s="7"/>
      <c r="GQW14" s="7"/>
      <c r="GQX14" s="7"/>
      <c r="GQY14" s="7"/>
      <c r="GQZ14" s="7"/>
      <c r="GRA14" s="7"/>
      <c r="GRB14" s="7"/>
      <c r="GRC14" s="7"/>
      <c r="GRD14" s="7"/>
      <c r="GRE14" s="7"/>
      <c r="GRF14" s="7"/>
      <c r="GRG14" s="7"/>
      <c r="GRH14" s="7"/>
      <c r="GRI14" s="7"/>
      <c r="GRJ14" s="7"/>
      <c r="GRK14" s="7"/>
      <c r="GRL14" s="7"/>
      <c r="GRM14" s="7"/>
      <c r="GRN14" s="7"/>
      <c r="GRO14" s="7"/>
      <c r="GRP14" s="7"/>
      <c r="GRQ14" s="7"/>
      <c r="GRR14" s="7"/>
      <c r="GRS14" s="7"/>
      <c r="GRT14" s="7"/>
      <c r="GRU14" s="7"/>
      <c r="GRV14" s="7"/>
      <c r="GRW14" s="7"/>
      <c r="GRX14" s="7"/>
      <c r="GRY14" s="7"/>
      <c r="GRZ14" s="7"/>
      <c r="GSA14" s="7"/>
      <c r="GSB14" s="7"/>
      <c r="GSC14" s="7"/>
      <c r="GSD14" s="7"/>
      <c r="GSE14" s="7"/>
      <c r="GSF14" s="7"/>
      <c r="GSG14" s="7"/>
      <c r="GSH14" s="7"/>
      <c r="GSI14" s="7"/>
      <c r="GSJ14" s="7"/>
      <c r="GSK14" s="7"/>
      <c r="GSL14" s="7"/>
      <c r="GSM14" s="7"/>
      <c r="GSN14" s="7"/>
      <c r="GSO14" s="7"/>
      <c r="GSP14" s="7"/>
      <c r="GSQ14" s="7"/>
      <c r="GSR14" s="7"/>
      <c r="GSS14" s="7"/>
      <c r="GST14" s="7"/>
      <c r="GSU14" s="7"/>
      <c r="GSV14" s="7"/>
      <c r="GSW14" s="7"/>
      <c r="GSX14" s="7"/>
      <c r="GSY14" s="7"/>
      <c r="GSZ14" s="7"/>
      <c r="GTA14" s="7"/>
      <c r="GTB14" s="7"/>
      <c r="GTC14" s="7"/>
      <c r="GTD14" s="7"/>
      <c r="GTE14" s="7"/>
      <c r="GTF14" s="7"/>
      <c r="GTG14" s="7"/>
      <c r="GTH14" s="7"/>
      <c r="GTI14" s="7"/>
      <c r="GTJ14" s="7"/>
      <c r="GTK14" s="7"/>
      <c r="GTL14" s="7"/>
      <c r="GTM14" s="7"/>
      <c r="GTN14" s="7"/>
      <c r="GTO14" s="7"/>
      <c r="GTP14" s="7"/>
      <c r="GTQ14" s="7"/>
      <c r="GTR14" s="7"/>
      <c r="GTS14" s="7"/>
      <c r="GTT14" s="7"/>
      <c r="GTU14" s="7"/>
      <c r="GTV14" s="7"/>
      <c r="GTW14" s="7"/>
      <c r="GTX14" s="7"/>
      <c r="GTY14" s="7"/>
      <c r="GTZ14" s="7"/>
      <c r="GUA14" s="7"/>
      <c r="GUB14" s="7"/>
      <c r="GUC14" s="7"/>
      <c r="GUD14" s="7"/>
      <c r="GUE14" s="7"/>
      <c r="GUF14" s="7"/>
      <c r="GUG14" s="7"/>
      <c r="GUH14" s="7"/>
      <c r="GUI14" s="7"/>
      <c r="GUJ14" s="7"/>
      <c r="GUK14" s="7"/>
      <c r="GUL14" s="7"/>
      <c r="GUM14" s="7"/>
      <c r="GUN14" s="7"/>
      <c r="GUO14" s="7"/>
      <c r="GUP14" s="7"/>
      <c r="GUQ14" s="7"/>
      <c r="GUR14" s="7"/>
      <c r="GUS14" s="7"/>
      <c r="GUT14" s="7"/>
      <c r="GUU14" s="7"/>
      <c r="GUV14" s="7"/>
      <c r="GUW14" s="7"/>
      <c r="GUX14" s="7"/>
      <c r="GUY14" s="7"/>
      <c r="GUZ14" s="7"/>
      <c r="GVA14" s="7"/>
      <c r="GVB14" s="7"/>
      <c r="GVC14" s="7"/>
      <c r="GVD14" s="7"/>
      <c r="GVE14" s="7"/>
      <c r="GVF14" s="7"/>
      <c r="GVG14" s="7"/>
      <c r="GVH14" s="7"/>
      <c r="GVI14" s="7"/>
      <c r="GVJ14" s="7"/>
      <c r="GVK14" s="7"/>
      <c r="GVL14" s="7"/>
      <c r="GVM14" s="7"/>
      <c r="GVN14" s="7"/>
      <c r="GVO14" s="7"/>
      <c r="GVP14" s="7"/>
      <c r="GVQ14" s="7"/>
      <c r="GVR14" s="7"/>
      <c r="GVS14" s="7"/>
      <c r="GVT14" s="7"/>
      <c r="GVU14" s="7"/>
      <c r="GVV14" s="7"/>
      <c r="GVW14" s="7"/>
      <c r="GVX14" s="7"/>
      <c r="GVY14" s="7"/>
      <c r="GVZ14" s="7"/>
      <c r="GWA14" s="7"/>
      <c r="GWB14" s="7"/>
      <c r="GWC14" s="7"/>
      <c r="GWD14" s="7"/>
      <c r="GWE14" s="7"/>
      <c r="GWF14" s="7"/>
      <c r="GWG14" s="7"/>
      <c r="GWH14" s="7"/>
      <c r="GWI14" s="7"/>
      <c r="GWJ14" s="7"/>
      <c r="GWK14" s="7"/>
      <c r="GWL14" s="7"/>
      <c r="GWM14" s="7"/>
      <c r="GWN14" s="7"/>
      <c r="GWO14" s="7"/>
      <c r="GWP14" s="7"/>
      <c r="GWQ14" s="7"/>
      <c r="GWR14" s="7"/>
      <c r="GWS14" s="7"/>
      <c r="GWT14" s="7"/>
      <c r="GWU14" s="7"/>
      <c r="GWV14" s="7"/>
      <c r="GWW14" s="7"/>
      <c r="GWX14" s="7"/>
      <c r="GWY14" s="7"/>
      <c r="GWZ14" s="7"/>
      <c r="GXA14" s="7"/>
      <c r="GXB14" s="7"/>
      <c r="GXC14" s="7"/>
      <c r="GXD14" s="7"/>
      <c r="GXE14" s="7"/>
      <c r="GXF14" s="7"/>
      <c r="GXG14" s="7"/>
      <c r="GXH14" s="7"/>
      <c r="GXI14" s="7"/>
      <c r="GXJ14" s="7"/>
      <c r="GXK14" s="7"/>
      <c r="GXL14" s="7"/>
      <c r="GXM14" s="7"/>
      <c r="GXN14" s="7"/>
      <c r="GXO14" s="7"/>
      <c r="GXP14" s="7"/>
      <c r="GXQ14" s="7"/>
      <c r="GXR14" s="7"/>
      <c r="GXS14" s="7"/>
      <c r="GXT14" s="7"/>
      <c r="GXU14" s="7"/>
      <c r="GXV14" s="7"/>
      <c r="GXW14" s="7"/>
      <c r="GXX14" s="7"/>
      <c r="GXY14" s="7"/>
      <c r="GXZ14" s="7"/>
      <c r="GYA14" s="7"/>
      <c r="GYB14" s="7"/>
      <c r="GYC14" s="7"/>
      <c r="GYD14" s="7"/>
      <c r="GYE14" s="7"/>
      <c r="GYF14" s="7"/>
      <c r="GYG14" s="7"/>
      <c r="GYH14" s="7"/>
      <c r="GYI14" s="7"/>
      <c r="GYJ14" s="7"/>
      <c r="GYK14" s="7"/>
      <c r="GYL14" s="7"/>
      <c r="GYM14" s="7"/>
      <c r="GYN14" s="7"/>
      <c r="GYO14" s="7"/>
      <c r="GYP14" s="7"/>
      <c r="GYQ14" s="7"/>
      <c r="GYR14" s="7"/>
      <c r="GYS14" s="7"/>
      <c r="GYT14" s="7"/>
      <c r="GYU14" s="7"/>
      <c r="GYV14" s="7"/>
      <c r="GYW14" s="7"/>
      <c r="GYX14" s="7"/>
      <c r="GYY14" s="7"/>
      <c r="GYZ14" s="7"/>
      <c r="GZA14" s="7"/>
      <c r="GZB14" s="7"/>
      <c r="GZC14" s="7"/>
      <c r="GZD14" s="7"/>
      <c r="GZE14" s="7"/>
      <c r="GZF14" s="7"/>
      <c r="GZG14" s="7"/>
      <c r="GZH14" s="7"/>
      <c r="GZI14" s="7"/>
      <c r="GZJ14" s="7"/>
      <c r="GZK14" s="7"/>
      <c r="GZL14" s="7"/>
      <c r="GZM14" s="7"/>
      <c r="GZN14" s="7"/>
      <c r="GZO14" s="7"/>
      <c r="GZP14" s="7"/>
      <c r="GZQ14" s="7"/>
      <c r="GZR14" s="7"/>
      <c r="GZS14" s="7"/>
      <c r="GZT14" s="7"/>
      <c r="GZU14" s="7"/>
      <c r="GZV14" s="7"/>
      <c r="GZW14" s="7"/>
      <c r="GZX14" s="7"/>
      <c r="GZY14" s="7"/>
      <c r="GZZ14" s="7"/>
      <c r="HAA14" s="7"/>
      <c r="HAB14" s="7"/>
      <c r="HAC14" s="7"/>
      <c r="HAD14" s="7"/>
      <c r="HAE14" s="7"/>
      <c r="HAF14" s="7"/>
      <c r="HAG14" s="7"/>
      <c r="HAH14" s="7"/>
      <c r="HAI14" s="7"/>
      <c r="HAJ14" s="7"/>
      <c r="HAK14" s="7"/>
      <c r="HAL14" s="7"/>
      <c r="HAM14" s="7"/>
      <c r="HAN14" s="7"/>
      <c r="HAO14" s="7"/>
      <c r="HAP14" s="7"/>
      <c r="HAQ14" s="7"/>
      <c r="HAR14" s="7"/>
      <c r="HAS14" s="7"/>
      <c r="HAT14" s="7"/>
      <c r="HAU14" s="7"/>
      <c r="HAV14" s="7"/>
      <c r="HAW14" s="7"/>
      <c r="HAX14" s="7"/>
      <c r="HAY14" s="7"/>
      <c r="HAZ14" s="7"/>
      <c r="HBA14" s="7"/>
      <c r="HBB14" s="7"/>
      <c r="HBC14" s="7"/>
      <c r="HBD14" s="7"/>
      <c r="HBE14" s="7"/>
      <c r="HBF14" s="7"/>
      <c r="HBG14" s="7"/>
      <c r="HBH14" s="7"/>
      <c r="HBI14" s="7"/>
      <c r="HBJ14" s="7"/>
      <c r="HBK14" s="7"/>
      <c r="HBL14" s="7"/>
      <c r="HBM14" s="7"/>
      <c r="HBN14" s="7"/>
      <c r="HBO14" s="7"/>
      <c r="HBP14" s="7"/>
      <c r="HBQ14" s="7"/>
      <c r="HBR14" s="7"/>
      <c r="HBS14" s="7"/>
      <c r="HBT14" s="7"/>
      <c r="HBU14" s="7"/>
      <c r="HBV14" s="7"/>
      <c r="HBW14" s="7"/>
      <c r="HBX14" s="7"/>
      <c r="HBY14" s="7"/>
      <c r="HBZ14" s="7"/>
      <c r="HCA14" s="7"/>
      <c r="HCB14" s="7"/>
      <c r="HCC14" s="7"/>
      <c r="HCD14" s="7"/>
      <c r="HCE14" s="7"/>
      <c r="HCF14" s="7"/>
      <c r="HCG14" s="7"/>
      <c r="HCH14" s="7"/>
      <c r="HCI14" s="7"/>
      <c r="HCJ14" s="7"/>
      <c r="HCK14" s="7"/>
      <c r="HCL14" s="7"/>
      <c r="HCM14" s="7"/>
      <c r="HCN14" s="7"/>
      <c r="HCO14" s="7"/>
      <c r="HCP14" s="7"/>
      <c r="HCQ14" s="7"/>
      <c r="HCR14" s="7"/>
      <c r="HCS14" s="7"/>
      <c r="HCT14" s="7"/>
      <c r="HCU14" s="7"/>
      <c r="HCV14" s="7"/>
      <c r="HCW14" s="7"/>
      <c r="HCX14" s="7"/>
      <c r="HCY14" s="7"/>
      <c r="HCZ14" s="7"/>
      <c r="HDA14" s="7"/>
      <c r="HDB14" s="7"/>
      <c r="HDC14" s="7"/>
      <c r="HDD14" s="7"/>
      <c r="HDE14" s="7"/>
      <c r="HDF14" s="7"/>
      <c r="HDG14" s="7"/>
      <c r="HDH14" s="7"/>
      <c r="HDI14" s="7"/>
      <c r="HDJ14" s="7"/>
      <c r="HDK14" s="7"/>
      <c r="HDL14" s="7"/>
      <c r="HDM14" s="7"/>
      <c r="HDN14" s="7"/>
      <c r="HDO14" s="7"/>
      <c r="HDP14" s="7"/>
      <c r="HDQ14" s="7"/>
      <c r="HDR14" s="7"/>
      <c r="HDS14" s="7"/>
      <c r="HDT14" s="7"/>
      <c r="HDU14" s="7"/>
      <c r="HDV14" s="7"/>
      <c r="HDW14" s="7"/>
      <c r="HDX14" s="7"/>
      <c r="HDY14" s="7"/>
      <c r="HDZ14" s="7"/>
      <c r="HEA14" s="7"/>
      <c r="HEB14" s="7"/>
      <c r="HEC14" s="7"/>
      <c r="HED14" s="7"/>
      <c r="HEE14" s="7"/>
      <c r="HEF14" s="7"/>
      <c r="HEG14" s="7"/>
      <c r="HEH14" s="7"/>
      <c r="HEI14" s="7"/>
      <c r="HEJ14" s="7"/>
      <c r="HEK14" s="7"/>
      <c r="HEL14" s="7"/>
      <c r="HEM14" s="7"/>
      <c r="HEN14" s="7"/>
      <c r="HEO14" s="7"/>
      <c r="HEP14" s="7"/>
      <c r="HEQ14" s="7"/>
      <c r="HER14" s="7"/>
      <c r="HES14" s="7"/>
      <c r="HET14" s="7"/>
      <c r="HEU14" s="7"/>
      <c r="HEV14" s="7"/>
      <c r="HEW14" s="7"/>
      <c r="HEX14" s="7"/>
      <c r="HEY14" s="7"/>
      <c r="HEZ14" s="7"/>
      <c r="HFA14" s="7"/>
      <c r="HFB14" s="7"/>
      <c r="HFC14" s="7"/>
      <c r="HFD14" s="7"/>
      <c r="HFE14" s="7"/>
      <c r="HFF14" s="7"/>
      <c r="HFG14" s="7"/>
      <c r="HFH14" s="7"/>
      <c r="HFI14" s="7"/>
      <c r="HFJ14" s="7"/>
      <c r="HFK14" s="7"/>
      <c r="HFL14" s="7"/>
      <c r="HFM14" s="7"/>
      <c r="HFN14" s="7"/>
      <c r="HFO14" s="7"/>
      <c r="HFP14" s="7"/>
      <c r="HFQ14" s="7"/>
      <c r="HFR14" s="7"/>
      <c r="HFS14" s="7"/>
      <c r="HFT14" s="7"/>
      <c r="HFU14" s="7"/>
      <c r="HFV14" s="7"/>
      <c r="HFW14" s="7"/>
      <c r="HFX14" s="7"/>
      <c r="HFY14" s="7"/>
      <c r="HFZ14" s="7"/>
      <c r="HGA14" s="7"/>
      <c r="HGB14" s="7"/>
      <c r="HGC14" s="7"/>
      <c r="HGD14" s="7"/>
      <c r="HGE14" s="7"/>
      <c r="HGF14" s="7"/>
      <c r="HGG14" s="7"/>
      <c r="HGH14" s="7"/>
      <c r="HGI14" s="7"/>
      <c r="HGJ14" s="7"/>
      <c r="HGK14" s="7"/>
      <c r="HGL14" s="7"/>
      <c r="HGM14" s="7"/>
      <c r="HGN14" s="7"/>
      <c r="HGO14" s="7"/>
      <c r="HGP14" s="7"/>
      <c r="HGQ14" s="7"/>
      <c r="HGR14" s="7"/>
      <c r="HGS14" s="7"/>
      <c r="HGT14" s="7"/>
      <c r="HGU14" s="7"/>
      <c r="HGV14" s="7"/>
      <c r="HGW14" s="7"/>
      <c r="HGX14" s="7"/>
      <c r="HGY14" s="7"/>
      <c r="HGZ14" s="7"/>
      <c r="HHA14" s="7"/>
      <c r="HHB14" s="7"/>
      <c r="HHC14" s="7"/>
      <c r="HHD14" s="7"/>
      <c r="HHE14" s="7"/>
      <c r="HHF14" s="7"/>
      <c r="HHG14" s="7"/>
      <c r="HHH14" s="7"/>
      <c r="HHI14" s="7"/>
      <c r="HHJ14" s="7"/>
      <c r="HHK14" s="7"/>
      <c r="HHL14" s="7"/>
      <c r="HHM14" s="7"/>
      <c r="HHN14" s="7"/>
      <c r="HHO14" s="7"/>
      <c r="HHP14" s="7"/>
      <c r="HHQ14" s="7"/>
      <c r="HHR14" s="7"/>
      <c r="HHS14" s="7"/>
      <c r="HHT14" s="7"/>
      <c r="HHU14" s="7"/>
      <c r="HHV14" s="7"/>
      <c r="HHW14" s="7"/>
      <c r="HHX14" s="7"/>
      <c r="HHY14" s="7"/>
      <c r="HHZ14" s="7"/>
      <c r="HIA14" s="7"/>
      <c r="HIB14" s="7"/>
      <c r="HIC14" s="7"/>
      <c r="HID14" s="7"/>
      <c r="HIE14" s="7"/>
      <c r="HIF14" s="7"/>
      <c r="HIG14" s="7"/>
      <c r="HIH14" s="7"/>
      <c r="HII14" s="7"/>
      <c r="HIJ14" s="7"/>
      <c r="HIK14" s="7"/>
      <c r="HIL14" s="7"/>
      <c r="HIM14" s="7"/>
      <c r="HIN14" s="7"/>
      <c r="HIO14" s="7"/>
      <c r="HIP14" s="7"/>
      <c r="HIQ14" s="7"/>
      <c r="HIR14" s="7"/>
      <c r="HIS14" s="7"/>
      <c r="HIT14" s="7"/>
      <c r="HIU14" s="7"/>
      <c r="HIV14" s="7"/>
      <c r="HIW14" s="7"/>
      <c r="HIX14" s="7"/>
      <c r="HIY14" s="7"/>
      <c r="HIZ14" s="7"/>
      <c r="HJA14" s="7"/>
      <c r="HJB14" s="7"/>
      <c r="HJC14" s="7"/>
      <c r="HJD14" s="7"/>
      <c r="HJE14" s="7"/>
      <c r="HJF14" s="7"/>
      <c r="HJG14" s="7"/>
      <c r="HJH14" s="7"/>
      <c r="HJI14" s="7"/>
      <c r="HJJ14" s="7"/>
      <c r="HJK14" s="7"/>
      <c r="HJL14" s="7"/>
      <c r="HJM14" s="7"/>
      <c r="HJN14" s="7"/>
      <c r="HJO14" s="7"/>
      <c r="HJP14" s="7"/>
      <c r="HJQ14" s="7"/>
      <c r="HJR14" s="7"/>
      <c r="HJS14" s="7"/>
      <c r="HJT14" s="7"/>
      <c r="HJU14" s="7"/>
      <c r="HJV14" s="7"/>
      <c r="HJW14" s="7"/>
      <c r="HJX14" s="7"/>
      <c r="HJY14" s="7"/>
      <c r="HJZ14" s="7"/>
      <c r="HKA14" s="7"/>
      <c r="HKB14" s="7"/>
      <c r="HKC14" s="7"/>
      <c r="HKD14" s="7"/>
      <c r="HKE14" s="7"/>
      <c r="HKF14" s="7"/>
      <c r="HKG14" s="7"/>
      <c r="HKH14" s="7"/>
      <c r="HKI14" s="7"/>
      <c r="HKJ14" s="7"/>
      <c r="HKK14" s="7"/>
      <c r="HKL14" s="7"/>
      <c r="HKM14" s="7"/>
      <c r="HKN14" s="7"/>
      <c r="HKO14" s="7"/>
      <c r="HKP14" s="7"/>
      <c r="HKQ14" s="7"/>
      <c r="HKR14" s="7"/>
      <c r="HKS14" s="7"/>
      <c r="HKT14" s="7"/>
      <c r="HKU14" s="7"/>
      <c r="HKV14" s="7"/>
      <c r="HKW14" s="7"/>
      <c r="HKX14" s="7"/>
      <c r="HKY14" s="7"/>
      <c r="HKZ14" s="7"/>
      <c r="HLA14" s="7"/>
      <c r="HLB14" s="7"/>
      <c r="HLC14" s="7"/>
      <c r="HLD14" s="7"/>
      <c r="HLE14" s="7"/>
      <c r="HLF14" s="7"/>
      <c r="HLG14" s="7"/>
      <c r="HLH14" s="7"/>
      <c r="HLI14" s="7"/>
      <c r="HLJ14" s="7"/>
      <c r="HLK14" s="7"/>
      <c r="HLL14" s="7"/>
      <c r="HLM14" s="7"/>
      <c r="HLN14" s="7"/>
      <c r="HLO14" s="7"/>
      <c r="HLP14" s="7"/>
      <c r="HLQ14" s="7"/>
      <c r="HLR14" s="7"/>
      <c r="HLS14" s="7"/>
      <c r="HLT14" s="7"/>
      <c r="HLU14" s="7"/>
      <c r="HLV14" s="7"/>
      <c r="HLW14" s="7"/>
      <c r="HLX14" s="7"/>
      <c r="HLY14" s="7"/>
      <c r="HLZ14" s="7"/>
      <c r="HMA14" s="7"/>
      <c r="HMB14" s="7"/>
      <c r="HMC14" s="7"/>
      <c r="HMD14" s="7"/>
      <c r="HME14" s="7"/>
      <c r="HMF14" s="7"/>
      <c r="HMG14" s="7"/>
      <c r="HMH14" s="7"/>
      <c r="HMI14" s="7"/>
      <c r="HMJ14" s="7"/>
      <c r="HMK14" s="7"/>
      <c r="HML14" s="7"/>
      <c r="HMM14" s="7"/>
      <c r="HMN14" s="7"/>
      <c r="HMO14" s="7"/>
      <c r="HMP14" s="7"/>
      <c r="HMQ14" s="7"/>
      <c r="HMR14" s="7"/>
      <c r="HMS14" s="7"/>
      <c r="HMT14" s="7"/>
      <c r="HMU14" s="7"/>
      <c r="HMV14" s="7"/>
      <c r="HMW14" s="7"/>
      <c r="HMX14" s="7"/>
      <c r="HMY14" s="7"/>
      <c r="HMZ14" s="7"/>
      <c r="HNA14" s="7"/>
      <c r="HNB14" s="7"/>
      <c r="HNC14" s="7"/>
      <c r="HND14" s="7"/>
      <c r="HNE14" s="7"/>
      <c r="HNF14" s="7"/>
      <c r="HNG14" s="7"/>
      <c r="HNH14" s="7"/>
      <c r="HNI14" s="7"/>
      <c r="HNJ14" s="7"/>
      <c r="HNK14" s="7"/>
      <c r="HNL14" s="7"/>
      <c r="HNM14" s="7"/>
      <c r="HNN14" s="7"/>
      <c r="HNO14" s="7"/>
      <c r="HNP14" s="7"/>
      <c r="HNQ14" s="7"/>
      <c r="HNR14" s="7"/>
      <c r="HNS14" s="7"/>
      <c r="HNT14" s="7"/>
      <c r="HNU14" s="7"/>
      <c r="HNV14" s="7"/>
      <c r="HNW14" s="7"/>
      <c r="HNX14" s="7"/>
      <c r="HNY14" s="7"/>
      <c r="HNZ14" s="7"/>
      <c r="HOA14" s="7"/>
      <c r="HOB14" s="7"/>
      <c r="HOC14" s="7"/>
      <c r="HOD14" s="7"/>
      <c r="HOE14" s="7"/>
      <c r="HOF14" s="7"/>
      <c r="HOG14" s="7"/>
      <c r="HOH14" s="7"/>
      <c r="HOI14" s="7"/>
      <c r="HOJ14" s="7"/>
      <c r="HOK14" s="7"/>
      <c r="HOL14" s="7"/>
      <c r="HOM14" s="7"/>
      <c r="HON14" s="7"/>
      <c r="HOO14" s="7"/>
      <c r="HOP14" s="7"/>
      <c r="HOQ14" s="7"/>
      <c r="HOR14" s="7"/>
      <c r="HOS14" s="7"/>
      <c r="HOT14" s="7"/>
      <c r="HOU14" s="7"/>
      <c r="HOV14" s="7"/>
      <c r="HOW14" s="7"/>
      <c r="HOX14" s="7"/>
      <c r="HOY14" s="7"/>
      <c r="HOZ14" s="7"/>
      <c r="HPA14" s="7"/>
      <c r="HPB14" s="7"/>
      <c r="HPC14" s="7"/>
      <c r="HPD14" s="7"/>
      <c r="HPE14" s="7"/>
      <c r="HPF14" s="7"/>
      <c r="HPG14" s="7"/>
      <c r="HPH14" s="7"/>
      <c r="HPI14" s="7"/>
      <c r="HPJ14" s="7"/>
      <c r="HPK14" s="7"/>
      <c r="HPL14" s="7"/>
      <c r="HPM14" s="7"/>
      <c r="HPN14" s="7"/>
      <c r="HPO14" s="7"/>
      <c r="HPP14" s="7"/>
      <c r="HPQ14" s="7"/>
      <c r="HPR14" s="7"/>
      <c r="HPS14" s="7"/>
      <c r="HPT14" s="7"/>
      <c r="HPU14" s="7"/>
      <c r="HPV14" s="7"/>
      <c r="HPW14" s="7"/>
      <c r="HPX14" s="7"/>
      <c r="HPY14" s="7"/>
      <c r="HPZ14" s="7"/>
      <c r="HQA14" s="7"/>
      <c r="HQB14" s="7"/>
      <c r="HQC14" s="7"/>
      <c r="HQD14" s="7"/>
      <c r="HQE14" s="7"/>
      <c r="HQF14" s="7"/>
      <c r="HQG14" s="7"/>
      <c r="HQH14" s="7"/>
      <c r="HQI14" s="7"/>
      <c r="HQJ14" s="7"/>
      <c r="HQK14" s="7"/>
      <c r="HQL14" s="7"/>
      <c r="HQM14" s="7"/>
      <c r="HQN14" s="7"/>
      <c r="HQO14" s="7"/>
      <c r="HQP14" s="7"/>
      <c r="HQQ14" s="7"/>
      <c r="HQR14" s="7"/>
      <c r="HQS14" s="7"/>
      <c r="HQT14" s="7"/>
      <c r="HQU14" s="7"/>
      <c r="HQV14" s="7"/>
      <c r="HQW14" s="7"/>
      <c r="HQX14" s="7"/>
      <c r="HQY14" s="7"/>
      <c r="HQZ14" s="7"/>
      <c r="HRA14" s="7"/>
      <c r="HRB14" s="7"/>
      <c r="HRC14" s="7"/>
      <c r="HRD14" s="7"/>
      <c r="HRE14" s="7"/>
      <c r="HRF14" s="7"/>
      <c r="HRG14" s="7"/>
      <c r="HRH14" s="7"/>
      <c r="HRI14" s="7"/>
      <c r="HRJ14" s="7"/>
      <c r="HRK14" s="7"/>
      <c r="HRL14" s="7"/>
      <c r="HRM14" s="7"/>
      <c r="HRN14" s="7"/>
      <c r="HRO14" s="7"/>
      <c r="HRP14" s="7"/>
      <c r="HRQ14" s="7"/>
      <c r="HRR14" s="7"/>
      <c r="HRS14" s="7"/>
      <c r="HRT14" s="7"/>
      <c r="HRU14" s="7"/>
      <c r="HRV14" s="7"/>
      <c r="HRW14" s="7"/>
      <c r="HRX14" s="7"/>
      <c r="HRY14" s="7"/>
      <c r="HRZ14" s="7"/>
      <c r="HSA14" s="7"/>
      <c r="HSB14" s="7"/>
      <c r="HSC14" s="7"/>
      <c r="HSD14" s="7"/>
      <c r="HSE14" s="7"/>
      <c r="HSF14" s="7"/>
      <c r="HSG14" s="7"/>
      <c r="HSH14" s="7"/>
      <c r="HSI14" s="7"/>
      <c r="HSJ14" s="7"/>
      <c r="HSK14" s="7"/>
      <c r="HSL14" s="7"/>
      <c r="HSM14" s="7"/>
      <c r="HSN14" s="7"/>
      <c r="HSO14" s="7"/>
      <c r="HSP14" s="7"/>
      <c r="HSQ14" s="7"/>
      <c r="HSR14" s="7"/>
      <c r="HSS14" s="7"/>
      <c r="HST14" s="7"/>
      <c r="HSU14" s="7"/>
      <c r="HSV14" s="7"/>
      <c r="HSW14" s="7"/>
      <c r="HSX14" s="7"/>
      <c r="HSY14" s="7"/>
      <c r="HSZ14" s="7"/>
      <c r="HTA14" s="7"/>
      <c r="HTB14" s="7"/>
      <c r="HTC14" s="7"/>
      <c r="HTD14" s="7"/>
      <c r="HTE14" s="7"/>
      <c r="HTF14" s="7"/>
      <c r="HTG14" s="7"/>
      <c r="HTH14" s="7"/>
      <c r="HTI14" s="7"/>
      <c r="HTJ14" s="7"/>
      <c r="HTK14" s="7"/>
      <c r="HTL14" s="7"/>
      <c r="HTM14" s="7"/>
      <c r="HTN14" s="7"/>
      <c r="HTO14" s="7"/>
      <c r="HTP14" s="7"/>
      <c r="HTQ14" s="7"/>
      <c r="HTR14" s="7"/>
      <c r="HTS14" s="7"/>
      <c r="HTT14" s="7"/>
      <c r="HTU14" s="7"/>
      <c r="HTV14" s="7"/>
      <c r="HTW14" s="7"/>
      <c r="HTX14" s="7"/>
      <c r="HTY14" s="7"/>
      <c r="HTZ14" s="7"/>
      <c r="HUA14" s="7"/>
      <c r="HUB14" s="7"/>
      <c r="HUC14" s="7"/>
      <c r="HUD14" s="7"/>
      <c r="HUE14" s="7"/>
      <c r="HUF14" s="7"/>
      <c r="HUG14" s="7"/>
      <c r="HUH14" s="7"/>
      <c r="HUI14" s="7"/>
      <c r="HUJ14" s="7"/>
      <c r="HUK14" s="7"/>
      <c r="HUL14" s="7"/>
      <c r="HUM14" s="7"/>
      <c r="HUN14" s="7"/>
      <c r="HUO14" s="7"/>
      <c r="HUP14" s="7"/>
      <c r="HUQ14" s="7"/>
      <c r="HUR14" s="7"/>
      <c r="HUS14" s="7"/>
      <c r="HUT14" s="7"/>
      <c r="HUU14" s="7"/>
      <c r="HUV14" s="7"/>
      <c r="HUW14" s="7"/>
      <c r="HUX14" s="7"/>
      <c r="HUY14" s="7"/>
      <c r="HUZ14" s="7"/>
      <c r="HVA14" s="7"/>
      <c r="HVB14" s="7"/>
      <c r="HVC14" s="7"/>
      <c r="HVD14" s="7"/>
      <c r="HVE14" s="7"/>
      <c r="HVF14" s="7"/>
      <c r="HVG14" s="7"/>
      <c r="HVH14" s="7"/>
      <c r="HVI14" s="7"/>
      <c r="HVJ14" s="7"/>
      <c r="HVK14" s="7"/>
      <c r="HVL14" s="7"/>
      <c r="HVM14" s="7"/>
      <c r="HVN14" s="7"/>
      <c r="HVO14" s="7"/>
      <c r="HVP14" s="7"/>
      <c r="HVQ14" s="7"/>
      <c r="HVR14" s="7"/>
      <c r="HVS14" s="7"/>
      <c r="HVT14" s="7"/>
      <c r="HVU14" s="7"/>
      <c r="HVV14" s="7"/>
      <c r="HVW14" s="7"/>
      <c r="HVX14" s="7"/>
      <c r="HVY14" s="7"/>
      <c r="HVZ14" s="7"/>
      <c r="HWA14" s="7"/>
      <c r="HWB14" s="7"/>
      <c r="HWC14" s="7"/>
      <c r="HWD14" s="7"/>
      <c r="HWE14" s="7"/>
      <c r="HWF14" s="7"/>
      <c r="HWG14" s="7"/>
      <c r="HWH14" s="7"/>
      <c r="HWI14" s="7"/>
      <c r="HWJ14" s="7"/>
      <c r="HWK14" s="7"/>
      <c r="HWL14" s="7"/>
      <c r="HWM14" s="7"/>
      <c r="HWN14" s="7"/>
      <c r="HWO14" s="7"/>
      <c r="HWP14" s="7"/>
      <c r="HWQ14" s="7"/>
      <c r="HWR14" s="7"/>
      <c r="HWS14" s="7"/>
      <c r="HWT14" s="7"/>
      <c r="HWU14" s="7"/>
      <c r="HWV14" s="7"/>
      <c r="HWW14" s="7"/>
      <c r="HWX14" s="7"/>
      <c r="HWY14" s="7"/>
      <c r="HWZ14" s="7"/>
      <c r="HXA14" s="7"/>
      <c r="HXB14" s="7"/>
      <c r="HXC14" s="7"/>
      <c r="HXD14" s="7"/>
      <c r="HXE14" s="7"/>
      <c r="HXF14" s="7"/>
      <c r="HXG14" s="7"/>
      <c r="HXH14" s="7"/>
      <c r="HXI14" s="7"/>
      <c r="HXJ14" s="7"/>
      <c r="HXK14" s="7"/>
      <c r="HXL14" s="7"/>
      <c r="HXM14" s="7"/>
      <c r="HXN14" s="7"/>
      <c r="HXO14" s="7"/>
      <c r="HXP14" s="7"/>
      <c r="HXQ14" s="7"/>
      <c r="HXR14" s="7"/>
      <c r="HXS14" s="7"/>
      <c r="HXT14" s="7"/>
      <c r="HXU14" s="7"/>
      <c r="HXV14" s="7"/>
      <c r="HXW14" s="7"/>
      <c r="HXX14" s="7"/>
      <c r="HXY14" s="7"/>
      <c r="HXZ14" s="7"/>
      <c r="HYA14" s="7"/>
      <c r="HYB14" s="7"/>
      <c r="HYC14" s="7"/>
      <c r="HYD14" s="7"/>
      <c r="HYE14" s="7"/>
      <c r="HYF14" s="7"/>
      <c r="HYG14" s="7"/>
      <c r="HYH14" s="7"/>
      <c r="HYI14" s="7"/>
      <c r="HYJ14" s="7"/>
      <c r="HYK14" s="7"/>
      <c r="HYL14" s="7"/>
      <c r="HYM14" s="7"/>
      <c r="HYN14" s="7"/>
      <c r="HYO14" s="7"/>
      <c r="HYP14" s="7"/>
      <c r="HYQ14" s="7"/>
      <c r="HYR14" s="7"/>
      <c r="HYS14" s="7"/>
      <c r="HYT14" s="7"/>
      <c r="HYU14" s="7"/>
      <c r="HYV14" s="7"/>
      <c r="HYW14" s="7"/>
      <c r="HYX14" s="7"/>
      <c r="HYY14" s="7"/>
      <c r="HYZ14" s="7"/>
      <c r="HZA14" s="7"/>
      <c r="HZB14" s="7"/>
      <c r="HZC14" s="7"/>
      <c r="HZD14" s="7"/>
      <c r="HZE14" s="7"/>
      <c r="HZF14" s="7"/>
      <c r="HZG14" s="7"/>
      <c r="HZH14" s="7"/>
      <c r="HZI14" s="7"/>
      <c r="HZJ14" s="7"/>
      <c r="HZK14" s="7"/>
      <c r="HZL14" s="7"/>
      <c r="HZM14" s="7"/>
      <c r="HZN14" s="7"/>
      <c r="HZO14" s="7"/>
      <c r="HZP14" s="7"/>
      <c r="HZQ14" s="7"/>
      <c r="HZR14" s="7"/>
      <c r="HZS14" s="7"/>
      <c r="HZT14" s="7"/>
      <c r="HZU14" s="7"/>
      <c r="HZV14" s="7"/>
      <c r="HZW14" s="7"/>
      <c r="HZX14" s="7"/>
      <c r="HZY14" s="7"/>
      <c r="HZZ14" s="7"/>
      <c r="IAA14" s="7"/>
      <c r="IAB14" s="7"/>
      <c r="IAC14" s="7"/>
      <c r="IAD14" s="7"/>
      <c r="IAE14" s="7"/>
      <c r="IAF14" s="7"/>
      <c r="IAG14" s="7"/>
      <c r="IAH14" s="7"/>
      <c r="IAI14" s="7"/>
      <c r="IAJ14" s="7"/>
      <c r="IAK14" s="7"/>
      <c r="IAL14" s="7"/>
      <c r="IAM14" s="7"/>
      <c r="IAN14" s="7"/>
      <c r="IAO14" s="7"/>
      <c r="IAP14" s="7"/>
      <c r="IAQ14" s="7"/>
      <c r="IAR14" s="7"/>
      <c r="IAS14" s="7"/>
      <c r="IAT14" s="7"/>
      <c r="IAU14" s="7"/>
      <c r="IAV14" s="7"/>
      <c r="IAW14" s="7"/>
      <c r="IAX14" s="7"/>
      <c r="IAY14" s="7"/>
      <c r="IAZ14" s="7"/>
      <c r="IBA14" s="7"/>
      <c r="IBB14" s="7"/>
      <c r="IBC14" s="7"/>
      <c r="IBD14" s="7"/>
      <c r="IBE14" s="7"/>
      <c r="IBF14" s="7"/>
      <c r="IBG14" s="7"/>
      <c r="IBH14" s="7"/>
      <c r="IBI14" s="7"/>
      <c r="IBJ14" s="7"/>
      <c r="IBK14" s="7"/>
      <c r="IBL14" s="7"/>
      <c r="IBM14" s="7"/>
      <c r="IBN14" s="7"/>
      <c r="IBO14" s="7"/>
      <c r="IBP14" s="7"/>
      <c r="IBQ14" s="7"/>
      <c r="IBR14" s="7"/>
      <c r="IBS14" s="7"/>
      <c r="IBT14" s="7"/>
      <c r="IBU14" s="7"/>
      <c r="IBV14" s="7"/>
      <c r="IBW14" s="7"/>
      <c r="IBX14" s="7"/>
      <c r="IBY14" s="7"/>
      <c r="IBZ14" s="7"/>
      <c r="ICA14" s="7"/>
      <c r="ICB14" s="7"/>
      <c r="ICC14" s="7"/>
      <c r="ICD14" s="7"/>
      <c r="ICE14" s="7"/>
      <c r="ICF14" s="7"/>
      <c r="ICG14" s="7"/>
      <c r="ICH14" s="7"/>
      <c r="ICI14" s="7"/>
      <c r="ICJ14" s="7"/>
      <c r="ICK14" s="7"/>
      <c r="ICL14" s="7"/>
      <c r="ICM14" s="7"/>
      <c r="ICN14" s="7"/>
      <c r="ICO14" s="7"/>
      <c r="ICP14" s="7"/>
      <c r="ICQ14" s="7"/>
      <c r="ICR14" s="7"/>
      <c r="ICS14" s="7"/>
      <c r="ICT14" s="7"/>
      <c r="ICU14" s="7"/>
      <c r="ICV14" s="7"/>
      <c r="ICW14" s="7"/>
      <c r="ICX14" s="7"/>
      <c r="ICY14" s="7"/>
      <c r="ICZ14" s="7"/>
      <c r="IDA14" s="7"/>
      <c r="IDB14" s="7"/>
      <c r="IDC14" s="7"/>
      <c r="IDD14" s="7"/>
      <c r="IDE14" s="7"/>
      <c r="IDF14" s="7"/>
      <c r="IDG14" s="7"/>
      <c r="IDH14" s="7"/>
      <c r="IDI14" s="7"/>
      <c r="IDJ14" s="7"/>
      <c r="IDK14" s="7"/>
      <c r="IDL14" s="7"/>
      <c r="IDM14" s="7"/>
      <c r="IDN14" s="7"/>
      <c r="IDO14" s="7"/>
      <c r="IDP14" s="7"/>
      <c r="IDQ14" s="7"/>
      <c r="IDR14" s="7"/>
      <c r="IDS14" s="7"/>
      <c r="IDT14" s="7"/>
      <c r="IDU14" s="7"/>
      <c r="IDV14" s="7"/>
      <c r="IDW14" s="7"/>
      <c r="IDX14" s="7"/>
      <c r="IDY14" s="7"/>
      <c r="IDZ14" s="7"/>
      <c r="IEA14" s="7"/>
      <c r="IEB14" s="7"/>
      <c r="IEC14" s="7"/>
      <c r="IED14" s="7"/>
      <c r="IEE14" s="7"/>
      <c r="IEF14" s="7"/>
      <c r="IEG14" s="7"/>
      <c r="IEH14" s="7"/>
      <c r="IEI14" s="7"/>
      <c r="IEJ14" s="7"/>
      <c r="IEK14" s="7"/>
      <c r="IEL14" s="7"/>
      <c r="IEM14" s="7"/>
      <c r="IEN14" s="7"/>
      <c r="IEO14" s="7"/>
      <c r="IEP14" s="7"/>
      <c r="IEQ14" s="7"/>
      <c r="IER14" s="7"/>
      <c r="IES14" s="7"/>
      <c r="IET14" s="7"/>
      <c r="IEU14" s="7"/>
      <c r="IEV14" s="7"/>
      <c r="IEW14" s="7"/>
      <c r="IEX14" s="7"/>
      <c r="IEY14" s="7"/>
      <c r="IEZ14" s="7"/>
      <c r="IFA14" s="7"/>
      <c r="IFB14" s="7"/>
      <c r="IFC14" s="7"/>
      <c r="IFD14" s="7"/>
      <c r="IFE14" s="7"/>
      <c r="IFF14" s="7"/>
      <c r="IFG14" s="7"/>
      <c r="IFH14" s="7"/>
      <c r="IFI14" s="7"/>
      <c r="IFJ14" s="7"/>
      <c r="IFK14" s="7"/>
      <c r="IFL14" s="7"/>
      <c r="IFM14" s="7"/>
      <c r="IFN14" s="7"/>
      <c r="IFO14" s="7"/>
      <c r="IFP14" s="7"/>
      <c r="IFQ14" s="7"/>
      <c r="IFR14" s="7"/>
      <c r="IFS14" s="7"/>
      <c r="IFT14" s="7"/>
      <c r="IFU14" s="7"/>
      <c r="IFV14" s="7"/>
      <c r="IFW14" s="7"/>
      <c r="IFX14" s="7"/>
      <c r="IFY14" s="7"/>
      <c r="IFZ14" s="7"/>
      <c r="IGA14" s="7"/>
      <c r="IGB14" s="7"/>
      <c r="IGC14" s="7"/>
      <c r="IGD14" s="7"/>
      <c r="IGE14" s="7"/>
      <c r="IGF14" s="7"/>
      <c r="IGG14" s="7"/>
      <c r="IGH14" s="7"/>
      <c r="IGI14" s="7"/>
      <c r="IGJ14" s="7"/>
      <c r="IGK14" s="7"/>
      <c r="IGL14" s="7"/>
      <c r="IGM14" s="7"/>
      <c r="IGN14" s="7"/>
      <c r="IGO14" s="7"/>
      <c r="IGP14" s="7"/>
      <c r="IGQ14" s="7"/>
      <c r="IGR14" s="7"/>
      <c r="IGS14" s="7"/>
      <c r="IGT14" s="7"/>
      <c r="IGU14" s="7"/>
      <c r="IGV14" s="7"/>
      <c r="IGW14" s="7"/>
      <c r="IGX14" s="7"/>
      <c r="IGY14" s="7"/>
      <c r="IGZ14" s="7"/>
      <c r="IHA14" s="7"/>
      <c r="IHB14" s="7"/>
      <c r="IHC14" s="7"/>
      <c r="IHD14" s="7"/>
      <c r="IHE14" s="7"/>
      <c r="IHF14" s="7"/>
      <c r="IHG14" s="7"/>
      <c r="IHH14" s="7"/>
      <c r="IHI14" s="7"/>
      <c r="IHJ14" s="7"/>
      <c r="IHK14" s="7"/>
      <c r="IHL14" s="7"/>
      <c r="IHM14" s="7"/>
      <c r="IHN14" s="7"/>
      <c r="IHO14" s="7"/>
      <c r="IHP14" s="7"/>
      <c r="IHQ14" s="7"/>
      <c r="IHR14" s="7"/>
      <c r="IHS14" s="7"/>
      <c r="IHT14" s="7"/>
      <c r="IHU14" s="7"/>
      <c r="IHV14" s="7"/>
      <c r="IHW14" s="7"/>
      <c r="IHX14" s="7"/>
      <c r="IHY14" s="7"/>
      <c r="IHZ14" s="7"/>
      <c r="IIA14" s="7"/>
      <c r="IIB14" s="7"/>
      <c r="IIC14" s="7"/>
      <c r="IID14" s="7"/>
      <c r="IIE14" s="7"/>
      <c r="IIF14" s="7"/>
      <c r="IIG14" s="7"/>
      <c r="IIH14" s="7"/>
      <c r="III14" s="7"/>
      <c r="IIJ14" s="7"/>
      <c r="IIK14" s="7"/>
      <c r="IIL14" s="7"/>
      <c r="IIM14" s="7"/>
      <c r="IIN14" s="7"/>
      <c r="IIO14" s="7"/>
      <c r="IIP14" s="7"/>
      <c r="IIQ14" s="7"/>
      <c r="IIR14" s="7"/>
      <c r="IIS14" s="7"/>
      <c r="IIT14" s="7"/>
      <c r="IIU14" s="7"/>
      <c r="IIV14" s="7"/>
      <c r="IIW14" s="7"/>
      <c r="IIX14" s="7"/>
      <c r="IIY14" s="7"/>
      <c r="IIZ14" s="7"/>
      <c r="IJA14" s="7"/>
      <c r="IJB14" s="7"/>
      <c r="IJC14" s="7"/>
      <c r="IJD14" s="7"/>
      <c r="IJE14" s="7"/>
      <c r="IJF14" s="7"/>
      <c r="IJG14" s="7"/>
      <c r="IJH14" s="7"/>
      <c r="IJI14" s="7"/>
      <c r="IJJ14" s="7"/>
      <c r="IJK14" s="7"/>
      <c r="IJL14" s="7"/>
      <c r="IJM14" s="7"/>
      <c r="IJN14" s="7"/>
      <c r="IJO14" s="7"/>
      <c r="IJP14" s="7"/>
      <c r="IJQ14" s="7"/>
      <c r="IJR14" s="7"/>
      <c r="IJS14" s="7"/>
      <c r="IJT14" s="7"/>
      <c r="IJU14" s="7"/>
      <c r="IJV14" s="7"/>
      <c r="IJW14" s="7"/>
      <c r="IJX14" s="7"/>
      <c r="IJY14" s="7"/>
      <c r="IJZ14" s="7"/>
      <c r="IKA14" s="7"/>
      <c r="IKB14" s="7"/>
      <c r="IKC14" s="7"/>
      <c r="IKD14" s="7"/>
      <c r="IKE14" s="7"/>
      <c r="IKF14" s="7"/>
      <c r="IKG14" s="7"/>
      <c r="IKH14" s="7"/>
      <c r="IKI14" s="7"/>
      <c r="IKJ14" s="7"/>
      <c r="IKK14" s="7"/>
      <c r="IKL14" s="7"/>
      <c r="IKM14" s="7"/>
      <c r="IKN14" s="7"/>
      <c r="IKO14" s="7"/>
      <c r="IKP14" s="7"/>
      <c r="IKQ14" s="7"/>
      <c r="IKR14" s="7"/>
      <c r="IKS14" s="7"/>
      <c r="IKT14" s="7"/>
      <c r="IKU14" s="7"/>
      <c r="IKV14" s="7"/>
      <c r="IKW14" s="7"/>
      <c r="IKX14" s="7"/>
      <c r="IKY14" s="7"/>
      <c r="IKZ14" s="7"/>
      <c r="ILA14" s="7"/>
      <c r="ILB14" s="7"/>
      <c r="ILC14" s="7"/>
      <c r="ILD14" s="7"/>
      <c r="ILE14" s="7"/>
      <c r="ILF14" s="7"/>
      <c r="ILG14" s="7"/>
      <c r="ILH14" s="7"/>
      <c r="ILI14" s="7"/>
      <c r="ILJ14" s="7"/>
      <c r="ILK14" s="7"/>
      <c r="ILL14" s="7"/>
      <c r="ILM14" s="7"/>
      <c r="ILN14" s="7"/>
      <c r="ILO14" s="7"/>
      <c r="ILP14" s="7"/>
      <c r="ILQ14" s="7"/>
      <c r="ILR14" s="7"/>
      <c r="ILS14" s="7"/>
      <c r="ILT14" s="7"/>
      <c r="ILU14" s="7"/>
      <c r="ILV14" s="7"/>
      <c r="ILW14" s="7"/>
      <c r="ILX14" s="7"/>
      <c r="ILY14" s="7"/>
      <c r="ILZ14" s="7"/>
      <c r="IMA14" s="7"/>
      <c r="IMB14" s="7"/>
      <c r="IMC14" s="7"/>
      <c r="IMD14" s="7"/>
      <c r="IME14" s="7"/>
      <c r="IMF14" s="7"/>
      <c r="IMG14" s="7"/>
      <c r="IMH14" s="7"/>
      <c r="IMI14" s="7"/>
      <c r="IMJ14" s="7"/>
      <c r="IMK14" s="7"/>
      <c r="IML14" s="7"/>
      <c r="IMM14" s="7"/>
      <c r="IMN14" s="7"/>
      <c r="IMO14" s="7"/>
      <c r="IMP14" s="7"/>
      <c r="IMQ14" s="7"/>
      <c r="IMR14" s="7"/>
      <c r="IMS14" s="7"/>
      <c r="IMT14" s="7"/>
      <c r="IMU14" s="7"/>
      <c r="IMV14" s="7"/>
      <c r="IMW14" s="7"/>
      <c r="IMX14" s="7"/>
      <c r="IMY14" s="7"/>
      <c r="IMZ14" s="7"/>
      <c r="INA14" s="7"/>
      <c r="INB14" s="7"/>
      <c r="INC14" s="7"/>
      <c r="IND14" s="7"/>
      <c r="INE14" s="7"/>
      <c r="INF14" s="7"/>
      <c r="ING14" s="7"/>
      <c r="INH14" s="7"/>
      <c r="INI14" s="7"/>
      <c r="INJ14" s="7"/>
      <c r="INK14" s="7"/>
      <c r="INL14" s="7"/>
      <c r="INM14" s="7"/>
      <c r="INN14" s="7"/>
      <c r="INO14" s="7"/>
      <c r="INP14" s="7"/>
      <c r="INQ14" s="7"/>
      <c r="INR14" s="7"/>
      <c r="INS14" s="7"/>
      <c r="INT14" s="7"/>
      <c r="INU14" s="7"/>
      <c r="INV14" s="7"/>
      <c r="INW14" s="7"/>
      <c r="INX14" s="7"/>
      <c r="INY14" s="7"/>
      <c r="INZ14" s="7"/>
      <c r="IOA14" s="7"/>
      <c r="IOB14" s="7"/>
      <c r="IOC14" s="7"/>
      <c r="IOD14" s="7"/>
      <c r="IOE14" s="7"/>
      <c r="IOF14" s="7"/>
      <c r="IOG14" s="7"/>
      <c r="IOH14" s="7"/>
      <c r="IOI14" s="7"/>
      <c r="IOJ14" s="7"/>
      <c r="IOK14" s="7"/>
      <c r="IOL14" s="7"/>
      <c r="IOM14" s="7"/>
      <c r="ION14" s="7"/>
      <c r="IOO14" s="7"/>
      <c r="IOP14" s="7"/>
      <c r="IOQ14" s="7"/>
      <c r="IOR14" s="7"/>
      <c r="IOS14" s="7"/>
      <c r="IOT14" s="7"/>
      <c r="IOU14" s="7"/>
      <c r="IOV14" s="7"/>
      <c r="IOW14" s="7"/>
      <c r="IOX14" s="7"/>
      <c r="IOY14" s="7"/>
      <c r="IOZ14" s="7"/>
      <c r="IPA14" s="7"/>
      <c r="IPB14" s="7"/>
      <c r="IPC14" s="7"/>
      <c r="IPD14" s="7"/>
      <c r="IPE14" s="7"/>
      <c r="IPF14" s="7"/>
      <c r="IPG14" s="7"/>
      <c r="IPH14" s="7"/>
      <c r="IPI14" s="7"/>
      <c r="IPJ14" s="7"/>
      <c r="IPK14" s="7"/>
      <c r="IPL14" s="7"/>
      <c r="IPM14" s="7"/>
      <c r="IPN14" s="7"/>
      <c r="IPO14" s="7"/>
      <c r="IPP14" s="7"/>
      <c r="IPQ14" s="7"/>
      <c r="IPR14" s="7"/>
      <c r="IPS14" s="7"/>
      <c r="IPT14" s="7"/>
      <c r="IPU14" s="7"/>
      <c r="IPV14" s="7"/>
      <c r="IPW14" s="7"/>
      <c r="IPX14" s="7"/>
      <c r="IPY14" s="7"/>
      <c r="IPZ14" s="7"/>
      <c r="IQA14" s="7"/>
      <c r="IQB14" s="7"/>
      <c r="IQC14" s="7"/>
      <c r="IQD14" s="7"/>
      <c r="IQE14" s="7"/>
      <c r="IQF14" s="7"/>
      <c r="IQG14" s="7"/>
      <c r="IQH14" s="7"/>
      <c r="IQI14" s="7"/>
      <c r="IQJ14" s="7"/>
      <c r="IQK14" s="7"/>
      <c r="IQL14" s="7"/>
      <c r="IQM14" s="7"/>
      <c r="IQN14" s="7"/>
      <c r="IQO14" s="7"/>
      <c r="IQP14" s="7"/>
      <c r="IQQ14" s="7"/>
      <c r="IQR14" s="7"/>
      <c r="IQS14" s="7"/>
      <c r="IQT14" s="7"/>
      <c r="IQU14" s="7"/>
      <c r="IQV14" s="7"/>
      <c r="IQW14" s="7"/>
      <c r="IQX14" s="7"/>
      <c r="IQY14" s="7"/>
      <c r="IQZ14" s="7"/>
      <c r="IRA14" s="7"/>
      <c r="IRB14" s="7"/>
      <c r="IRC14" s="7"/>
      <c r="IRD14" s="7"/>
      <c r="IRE14" s="7"/>
      <c r="IRF14" s="7"/>
      <c r="IRG14" s="7"/>
      <c r="IRH14" s="7"/>
      <c r="IRI14" s="7"/>
      <c r="IRJ14" s="7"/>
      <c r="IRK14" s="7"/>
      <c r="IRL14" s="7"/>
      <c r="IRM14" s="7"/>
      <c r="IRN14" s="7"/>
      <c r="IRO14" s="7"/>
      <c r="IRP14" s="7"/>
      <c r="IRQ14" s="7"/>
      <c r="IRR14" s="7"/>
      <c r="IRS14" s="7"/>
      <c r="IRT14" s="7"/>
      <c r="IRU14" s="7"/>
      <c r="IRV14" s="7"/>
      <c r="IRW14" s="7"/>
      <c r="IRX14" s="7"/>
      <c r="IRY14" s="7"/>
      <c r="IRZ14" s="7"/>
      <c r="ISA14" s="7"/>
      <c r="ISB14" s="7"/>
      <c r="ISC14" s="7"/>
      <c r="ISD14" s="7"/>
      <c r="ISE14" s="7"/>
      <c r="ISF14" s="7"/>
      <c r="ISG14" s="7"/>
      <c r="ISH14" s="7"/>
      <c r="ISI14" s="7"/>
      <c r="ISJ14" s="7"/>
      <c r="ISK14" s="7"/>
      <c r="ISL14" s="7"/>
      <c r="ISM14" s="7"/>
      <c r="ISN14" s="7"/>
      <c r="ISO14" s="7"/>
      <c r="ISP14" s="7"/>
      <c r="ISQ14" s="7"/>
      <c r="ISR14" s="7"/>
      <c r="ISS14" s="7"/>
      <c r="IST14" s="7"/>
      <c r="ISU14" s="7"/>
      <c r="ISV14" s="7"/>
      <c r="ISW14" s="7"/>
      <c r="ISX14" s="7"/>
      <c r="ISY14" s="7"/>
      <c r="ISZ14" s="7"/>
      <c r="ITA14" s="7"/>
      <c r="ITB14" s="7"/>
      <c r="ITC14" s="7"/>
      <c r="ITD14" s="7"/>
      <c r="ITE14" s="7"/>
      <c r="ITF14" s="7"/>
      <c r="ITG14" s="7"/>
      <c r="ITH14" s="7"/>
      <c r="ITI14" s="7"/>
      <c r="ITJ14" s="7"/>
      <c r="ITK14" s="7"/>
      <c r="ITL14" s="7"/>
      <c r="ITM14" s="7"/>
      <c r="ITN14" s="7"/>
      <c r="ITO14" s="7"/>
      <c r="ITP14" s="7"/>
      <c r="ITQ14" s="7"/>
      <c r="ITR14" s="7"/>
      <c r="ITS14" s="7"/>
      <c r="ITT14" s="7"/>
      <c r="ITU14" s="7"/>
      <c r="ITV14" s="7"/>
      <c r="ITW14" s="7"/>
      <c r="ITX14" s="7"/>
      <c r="ITY14" s="7"/>
      <c r="ITZ14" s="7"/>
      <c r="IUA14" s="7"/>
      <c r="IUB14" s="7"/>
      <c r="IUC14" s="7"/>
      <c r="IUD14" s="7"/>
      <c r="IUE14" s="7"/>
      <c r="IUF14" s="7"/>
      <c r="IUG14" s="7"/>
      <c r="IUH14" s="7"/>
      <c r="IUI14" s="7"/>
      <c r="IUJ14" s="7"/>
      <c r="IUK14" s="7"/>
      <c r="IUL14" s="7"/>
      <c r="IUM14" s="7"/>
      <c r="IUN14" s="7"/>
      <c r="IUO14" s="7"/>
      <c r="IUP14" s="7"/>
      <c r="IUQ14" s="7"/>
      <c r="IUR14" s="7"/>
      <c r="IUS14" s="7"/>
      <c r="IUT14" s="7"/>
      <c r="IUU14" s="7"/>
      <c r="IUV14" s="7"/>
      <c r="IUW14" s="7"/>
      <c r="IUX14" s="7"/>
      <c r="IUY14" s="7"/>
      <c r="IUZ14" s="7"/>
      <c r="IVA14" s="7"/>
      <c r="IVB14" s="7"/>
      <c r="IVC14" s="7"/>
      <c r="IVD14" s="7"/>
      <c r="IVE14" s="7"/>
      <c r="IVF14" s="7"/>
      <c r="IVG14" s="7"/>
      <c r="IVH14" s="7"/>
      <c r="IVI14" s="7"/>
      <c r="IVJ14" s="7"/>
      <c r="IVK14" s="7"/>
      <c r="IVL14" s="7"/>
      <c r="IVM14" s="7"/>
      <c r="IVN14" s="7"/>
      <c r="IVO14" s="7"/>
      <c r="IVP14" s="7"/>
      <c r="IVQ14" s="7"/>
      <c r="IVR14" s="7"/>
      <c r="IVS14" s="7"/>
      <c r="IVT14" s="7"/>
      <c r="IVU14" s="7"/>
      <c r="IVV14" s="7"/>
      <c r="IVW14" s="7"/>
      <c r="IVX14" s="7"/>
      <c r="IVY14" s="7"/>
      <c r="IVZ14" s="7"/>
      <c r="IWA14" s="7"/>
      <c r="IWB14" s="7"/>
      <c r="IWC14" s="7"/>
      <c r="IWD14" s="7"/>
      <c r="IWE14" s="7"/>
      <c r="IWF14" s="7"/>
      <c r="IWG14" s="7"/>
      <c r="IWH14" s="7"/>
      <c r="IWI14" s="7"/>
      <c r="IWJ14" s="7"/>
      <c r="IWK14" s="7"/>
      <c r="IWL14" s="7"/>
      <c r="IWM14" s="7"/>
      <c r="IWN14" s="7"/>
      <c r="IWO14" s="7"/>
      <c r="IWP14" s="7"/>
      <c r="IWQ14" s="7"/>
      <c r="IWR14" s="7"/>
      <c r="IWS14" s="7"/>
      <c r="IWT14" s="7"/>
      <c r="IWU14" s="7"/>
      <c r="IWV14" s="7"/>
      <c r="IWW14" s="7"/>
      <c r="IWX14" s="7"/>
      <c r="IWY14" s="7"/>
      <c r="IWZ14" s="7"/>
      <c r="IXA14" s="7"/>
      <c r="IXB14" s="7"/>
      <c r="IXC14" s="7"/>
      <c r="IXD14" s="7"/>
      <c r="IXE14" s="7"/>
      <c r="IXF14" s="7"/>
      <c r="IXG14" s="7"/>
      <c r="IXH14" s="7"/>
      <c r="IXI14" s="7"/>
      <c r="IXJ14" s="7"/>
      <c r="IXK14" s="7"/>
      <c r="IXL14" s="7"/>
      <c r="IXM14" s="7"/>
      <c r="IXN14" s="7"/>
      <c r="IXO14" s="7"/>
      <c r="IXP14" s="7"/>
      <c r="IXQ14" s="7"/>
      <c r="IXR14" s="7"/>
      <c r="IXS14" s="7"/>
      <c r="IXT14" s="7"/>
      <c r="IXU14" s="7"/>
      <c r="IXV14" s="7"/>
      <c r="IXW14" s="7"/>
      <c r="IXX14" s="7"/>
      <c r="IXY14" s="7"/>
      <c r="IXZ14" s="7"/>
      <c r="IYA14" s="7"/>
      <c r="IYB14" s="7"/>
      <c r="IYC14" s="7"/>
      <c r="IYD14" s="7"/>
      <c r="IYE14" s="7"/>
      <c r="IYF14" s="7"/>
      <c r="IYG14" s="7"/>
      <c r="IYH14" s="7"/>
      <c r="IYI14" s="7"/>
      <c r="IYJ14" s="7"/>
      <c r="IYK14" s="7"/>
      <c r="IYL14" s="7"/>
      <c r="IYM14" s="7"/>
      <c r="IYN14" s="7"/>
      <c r="IYO14" s="7"/>
      <c r="IYP14" s="7"/>
      <c r="IYQ14" s="7"/>
      <c r="IYR14" s="7"/>
      <c r="IYS14" s="7"/>
      <c r="IYT14" s="7"/>
      <c r="IYU14" s="7"/>
      <c r="IYV14" s="7"/>
      <c r="IYW14" s="7"/>
      <c r="IYX14" s="7"/>
      <c r="IYY14" s="7"/>
      <c r="IYZ14" s="7"/>
      <c r="IZA14" s="7"/>
      <c r="IZB14" s="7"/>
      <c r="IZC14" s="7"/>
      <c r="IZD14" s="7"/>
      <c r="IZE14" s="7"/>
      <c r="IZF14" s="7"/>
      <c r="IZG14" s="7"/>
      <c r="IZH14" s="7"/>
      <c r="IZI14" s="7"/>
      <c r="IZJ14" s="7"/>
      <c r="IZK14" s="7"/>
      <c r="IZL14" s="7"/>
      <c r="IZM14" s="7"/>
      <c r="IZN14" s="7"/>
      <c r="IZO14" s="7"/>
      <c r="IZP14" s="7"/>
      <c r="IZQ14" s="7"/>
      <c r="IZR14" s="7"/>
      <c r="IZS14" s="7"/>
      <c r="IZT14" s="7"/>
      <c r="IZU14" s="7"/>
      <c r="IZV14" s="7"/>
      <c r="IZW14" s="7"/>
      <c r="IZX14" s="7"/>
      <c r="IZY14" s="7"/>
      <c r="IZZ14" s="7"/>
      <c r="JAA14" s="7"/>
      <c r="JAB14" s="7"/>
      <c r="JAC14" s="7"/>
      <c r="JAD14" s="7"/>
      <c r="JAE14" s="7"/>
      <c r="JAF14" s="7"/>
      <c r="JAG14" s="7"/>
      <c r="JAH14" s="7"/>
      <c r="JAI14" s="7"/>
      <c r="JAJ14" s="7"/>
      <c r="JAK14" s="7"/>
      <c r="JAL14" s="7"/>
      <c r="JAM14" s="7"/>
      <c r="JAN14" s="7"/>
      <c r="JAO14" s="7"/>
      <c r="JAP14" s="7"/>
      <c r="JAQ14" s="7"/>
      <c r="JAR14" s="7"/>
      <c r="JAS14" s="7"/>
      <c r="JAT14" s="7"/>
      <c r="JAU14" s="7"/>
      <c r="JAV14" s="7"/>
      <c r="JAW14" s="7"/>
      <c r="JAX14" s="7"/>
      <c r="JAY14" s="7"/>
      <c r="JAZ14" s="7"/>
      <c r="JBA14" s="7"/>
      <c r="JBB14" s="7"/>
      <c r="JBC14" s="7"/>
      <c r="JBD14" s="7"/>
      <c r="JBE14" s="7"/>
      <c r="JBF14" s="7"/>
      <c r="JBG14" s="7"/>
      <c r="JBH14" s="7"/>
      <c r="JBI14" s="7"/>
      <c r="JBJ14" s="7"/>
      <c r="JBK14" s="7"/>
      <c r="JBL14" s="7"/>
      <c r="JBM14" s="7"/>
      <c r="JBN14" s="7"/>
      <c r="JBO14" s="7"/>
      <c r="JBP14" s="7"/>
      <c r="JBQ14" s="7"/>
      <c r="JBR14" s="7"/>
      <c r="JBS14" s="7"/>
      <c r="JBT14" s="7"/>
      <c r="JBU14" s="7"/>
      <c r="JBV14" s="7"/>
      <c r="JBW14" s="7"/>
      <c r="JBX14" s="7"/>
      <c r="JBY14" s="7"/>
      <c r="JBZ14" s="7"/>
      <c r="JCA14" s="7"/>
      <c r="JCB14" s="7"/>
      <c r="JCC14" s="7"/>
      <c r="JCD14" s="7"/>
      <c r="JCE14" s="7"/>
      <c r="JCF14" s="7"/>
      <c r="JCG14" s="7"/>
      <c r="JCH14" s="7"/>
      <c r="JCI14" s="7"/>
      <c r="JCJ14" s="7"/>
      <c r="JCK14" s="7"/>
      <c r="JCL14" s="7"/>
      <c r="JCM14" s="7"/>
      <c r="JCN14" s="7"/>
      <c r="JCO14" s="7"/>
      <c r="JCP14" s="7"/>
      <c r="JCQ14" s="7"/>
      <c r="JCR14" s="7"/>
      <c r="JCS14" s="7"/>
      <c r="JCT14" s="7"/>
      <c r="JCU14" s="7"/>
      <c r="JCV14" s="7"/>
      <c r="JCW14" s="7"/>
      <c r="JCX14" s="7"/>
      <c r="JCY14" s="7"/>
      <c r="JCZ14" s="7"/>
      <c r="JDA14" s="7"/>
      <c r="JDB14" s="7"/>
      <c r="JDC14" s="7"/>
      <c r="JDD14" s="7"/>
      <c r="JDE14" s="7"/>
      <c r="JDF14" s="7"/>
      <c r="JDG14" s="7"/>
      <c r="JDH14" s="7"/>
      <c r="JDI14" s="7"/>
      <c r="JDJ14" s="7"/>
      <c r="JDK14" s="7"/>
      <c r="JDL14" s="7"/>
      <c r="JDM14" s="7"/>
      <c r="JDN14" s="7"/>
      <c r="JDO14" s="7"/>
      <c r="JDP14" s="7"/>
      <c r="JDQ14" s="7"/>
      <c r="JDR14" s="7"/>
      <c r="JDS14" s="7"/>
      <c r="JDT14" s="7"/>
      <c r="JDU14" s="7"/>
      <c r="JDV14" s="7"/>
      <c r="JDW14" s="7"/>
      <c r="JDX14" s="7"/>
      <c r="JDY14" s="7"/>
      <c r="JDZ14" s="7"/>
      <c r="JEA14" s="7"/>
      <c r="JEB14" s="7"/>
      <c r="JEC14" s="7"/>
      <c r="JED14" s="7"/>
      <c r="JEE14" s="7"/>
      <c r="JEF14" s="7"/>
      <c r="JEG14" s="7"/>
      <c r="JEH14" s="7"/>
      <c r="JEI14" s="7"/>
      <c r="JEJ14" s="7"/>
      <c r="JEK14" s="7"/>
      <c r="JEL14" s="7"/>
      <c r="JEM14" s="7"/>
      <c r="JEN14" s="7"/>
      <c r="JEO14" s="7"/>
      <c r="JEP14" s="7"/>
      <c r="JEQ14" s="7"/>
      <c r="JER14" s="7"/>
      <c r="JES14" s="7"/>
      <c r="JET14" s="7"/>
      <c r="JEU14" s="7"/>
      <c r="JEV14" s="7"/>
      <c r="JEW14" s="7"/>
      <c r="JEX14" s="7"/>
      <c r="JEY14" s="7"/>
      <c r="JEZ14" s="7"/>
      <c r="JFA14" s="7"/>
      <c r="JFB14" s="7"/>
      <c r="JFC14" s="7"/>
      <c r="JFD14" s="7"/>
      <c r="JFE14" s="7"/>
      <c r="JFF14" s="7"/>
      <c r="JFG14" s="7"/>
      <c r="JFH14" s="7"/>
      <c r="JFI14" s="7"/>
      <c r="JFJ14" s="7"/>
      <c r="JFK14" s="7"/>
      <c r="JFL14" s="7"/>
      <c r="JFM14" s="7"/>
      <c r="JFN14" s="7"/>
      <c r="JFO14" s="7"/>
      <c r="JFP14" s="7"/>
      <c r="JFQ14" s="7"/>
      <c r="JFR14" s="7"/>
      <c r="JFS14" s="7"/>
      <c r="JFT14" s="7"/>
      <c r="JFU14" s="7"/>
      <c r="JFV14" s="7"/>
      <c r="JFW14" s="7"/>
      <c r="JFX14" s="7"/>
      <c r="JFY14" s="7"/>
      <c r="JFZ14" s="7"/>
      <c r="JGA14" s="7"/>
      <c r="JGB14" s="7"/>
      <c r="JGC14" s="7"/>
      <c r="JGD14" s="7"/>
      <c r="JGE14" s="7"/>
      <c r="JGF14" s="7"/>
      <c r="JGG14" s="7"/>
      <c r="JGH14" s="7"/>
      <c r="JGI14" s="7"/>
      <c r="JGJ14" s="7"/>
      <c r="JGK14" s="7"/>
      <c r="JGL14" s="7"/>
      <c r="JGM14" s="7"/>
      <c r="JGN14" s="7"/>
      <c r="JGO14" s="7"/>
      <c r="JGP14" s="7"/>
      <c r="JGQ14" s="7"/>
      <c r="JGR14" s="7"/>
      <c r="JGS14" s="7"/>
      <c r="JGT14" s="7"/>
      <c r="JGU14" s="7"/>
      <c r="JGV14" s="7"/>
      <c r="JGW14" s="7"/>
      <c r="JGX14" s="7"/>
      <c r="JGY14" s="7"/>
      <c r="JGZ14" s="7"/>
      <c r="JHA14" s="7"/>
      <c r="JHB14" s="7"/>
      <c r="JHC14" s="7"/>
      <c r="JHD14" s="7"/>
      <c r="JHE14" s="7"/>
      <c r="JHF14" s="7"/>
      <c r="JHG14" s="7"/>
      <c r="JHH14" s="7"/>
      <c r="JHI14" s="7"/>
      <c r="JHJ14" s="7"/>
      <c r="JHK14" s="7"/>
      <c r="JHL14" s="7"/>
      <c r="JHM14" s="7"/>
      <c r="JHN14" s="7"/>
      <c r="JHO14" s="7"/>
      <c r="JHP14" s="7"/>
      <c r="JHQ14" s="7"/>
      <c r="JHR14" s="7"/>
      <c r="JHS14" s="7"/>
      <c r="JHT14" s="7"/>
      <c r="JHU14" s="7"/>
      <c r="JHV14" s="7"/>
      <c r="JHW14" s="7"/>
      <c r="JHX14" s="7"/>
      <c r="JHY14" s="7"/>
      <c r="JHZ14" s="7"/>
      <c r="JIA14" s="7"/>
      <c r="JIB14" s="7"/>
      <c r="JIC14" s="7"/>
      <c r="JID14" s="7"/>
      <c r="JIE14" s="7"/>
      <c r="JIF14" s="7"/>
      <c r="JIG14" s="7"/>
      <c r="JIH14" s="7"/>
      <c r="JII14" s="7"/>
      <c r="JIJ14" s="7"/>
      <c r="JIK14" s="7"/>
      <c r="JIL14" s="7"/>
      <c r="JIM14" s="7"/>
      <c r="JIN14" s="7"/>
      <c r="JIO14" s="7"/>
      <c r="JIP14" s="7"/>
      <c r="JIQ14" s="7"/>
      <c r="JIR14" s="7"/>
      <c r="JIS14" s="7"/>
      <c r="JIT14" s="7"/>
      <c r="JIU14" s="7"/>
      <c r="JIV14" s="7"/>
      <c r="JIW14" s="7"/>
      <c r="JIX14" s="7"/>
      <c r="JIY14" s="7"/>
      <c r="JIZ14" s="7"/>
      <c r="JJA14" s="7"/>
      <c r="JJB14" s="7"/>
      <c r="JJC14" s="7"/>
      <c r="JJD14" s="7"/>
      <c r="JJE14" s="7"/>
      <c r="JJF14" s="7"/>
      <c r="JJG14" s="7"/>
      <c r="JJH14" s="7"/>
      <c r="JJI14" s="7"/>
      <c r="JJJ14" s="7"/>
      <c r="JJK14" s="7"/>
      <c r="JJL14" s="7"/>
      <c r="JJM14" s="7"/>
      <c r="JJN14" s="7"/>
      <c r="JJO14" s="7"/>
      <c r="JJP14" s="7"/>
      <c r="JJQ14" s="7"/>
      <c r="JJR14" s="7"/>
      <c r="JJS14" s="7"/>
      <c r="JJT14" s="7"/>
      <c r="JJU14" s="7"/>
      <c r="JJV14" s="7"/>
      <c r="JJW14" s="7"/>
      <c r="JJX14" s="7"/>
      <c r="JJY14" s="7"/>
      <c r="JJZ14" s="7"/>
      <c r="JKA14" s="7"/>
      <c r="JKB14" s="7"/>
      <c r="JKC14" s="7"/>
      <c r="JKD14" s="7"/>
      <c r="JKE14" s="7"/>
      <c r="JKF14" s="7"/>
      <c r="JKG14" s="7"/>
      <c r="JKH14" s="7"/>
      <c r="JKI14" s="7"/>
      <c r="JKJ14" s="7"/>
      <c r="JKK14" s="7"/>
      <c r="JKL14" s="7"/>
      <c r="JKM14" s="7"/>
      <c r="JKN14" s="7"/>
      <c r="JKO14" s="7"/>
      <c r="JKP14" s="7"/>
      <c r="JKQ14" s="7"/>
      <c r="JKR14" s="7"/>
      <c r="JKS14" s="7"/>
      <c r="JKT14" s="7"/>
      <c r="JKU14" s="7"/>
      <c r="JKV14" s="7"/>
      <c r="JKW14" s="7"/>
      <c r="JKX14" s="7"/>
      <c r="JKY14" s="7"/>
      <c r="JKZ14" s="7"/>
      <c r="JLA14" s="7"/>
      <c r="JLB14" s="7"/>
      <c r="JLC14" s="7"/>
      <c r="JLD14" s="7"/>
      <c r="JLE14" s="7"/>
      <c r="JLF14" s="7"/>
      <c r="JLG14" s="7"/>
      <c r="JLH14" s="7"/>
      <c r="JLI14" s="7"/>
      <c r="JLJ14" s="7"/>
      <c r="JLK14" s="7"/>
      <c r="JLL14" s="7"/>
      <c r="JLM14" s="7"/>
      <c r="JLN14" s="7"/>
      <c r="JLO14" s="7"/>
      <c r="JLP14" s="7"/>
      <c r="JLQ14" s="7"/>
      <c r="JLR14" s="7"/>
      <c r="JLS14" s="7"/>
      <c r="JLT14" s="7"/>
      <c r="JLU14" s="7"/>
      <c r="JLV14" s="7"/>
      <c r="JLW14" s="7"/>
      <c r="JLX14" s="7"/>
      <c r="JLY14" s="7"/>
      <c r="JLZ14" s="7"/>
      <c r="JMA14" s="7"/>
      <c r="JMB14" s="7"/>
      <c r="JMC14" s="7"/>
      <c r="JMD14" s="7"/>
      <c r="JME14" s="7"/>
      <c r="JMF14" s="7"/>
      <c r="JMG14" s="7"/>
      <c r="JMH14" s="7"/>
      <c r="JMI14" s="7"/>
      <c r="JMJ14" s="7"/>
      <c r="JMK14" s="7"/>
      <c r="JML14" s="7"/>
      <c r="JMM14" s="7"/>
      <c r="JMN14" s="7"/>
      <c r="JMO14" s="7"/>
      <c r="JMP14" s="7"/>
      <c r="JMQ14" s="7"/>
      <c r="JMR14" s="7"/>
      <c r="JMS14" s="7"/>
      <c r="JMT14" s="7"/>
      <c r="JMU14" s="7"/>
      <c r="JMV14" s="7"/>
      <c r="JMW14" s="7"/>
      <c r="JMX14" s="7"/>
      <c r="JMY14" s="7"/>
      <c r="JMZ14" s="7"/>
      <c r="JNA14" s="7"/>
      <c r="JNB14" s="7"/>
      <c r="JNC14" s="7"/>
      <c r="JND14" s="7"/>
      <c r="JNE14" s="7"/>
      <c r="JNF14" s="7"/>
      <c r="JNG14" s="7"/>
      <c r="JNH14" s="7"/>
      <c r="JNI14" s="7"/>
      <c r="JNJ14" s="7"/>
      <c r="JNK14" s="7"/>
      <c r="JNL14" s="7"/>
      <c r="JNM14" s="7"/>
      <c r="JNN14" s="7"/>
      <c r="JNO14" s="7"/>
      <c r="JNP14" s="7"/>
      <c r="JNQ14" s="7"/>
      <c r="JNR14" s="7"/>
      <c r="JNS14" s="7"/>
      <c r="JNT14" s="7"/>
      <c r="JNU14" s="7"/>
      <c r="JNV14" s="7"/>
      <c r="JNW14" s="7"/>
      <c r="JNX14" s="7"/>
      <c r="JNY14" s="7"/>
      <c r="JNZ14" s="7"/>
      <c r="JOA14" s="7"/>
      <c r="JOB14" s="7"/>
      <c r="JOC14" s="7"/>
      <c r="JOD14" s="7"/>
      <c r="JOE14" s="7"/>
      <c r="JOF14" s="7"/>
      <c r="JOG14" s="7"/>
      <c r="JOH14" s="7"/>
      <c r="JOI14" s="7"/>
      <c r="JOJ14" s="7"/>
      <c r="JOK14" s="7"/>
      <c r="JOL14" s="7"/>
      <c r="JOM14" s="7"/>
      <c r="JON14" s="7"/>
      <c r="JOO14" s="7"/>
      <c r="JOP14" s="7"/>
      <c r="JOQ14" s="7"/>
      <c r="JOR14" s="7"/>
      <c r="JOS14" s="7"/>
      <c r="JOT14" s="7"/>
      <c r="JOU14" s="7"/>
      <c r="JOV14" s="7"/>
      <c r="JOW14" s="7"/>
      <c r="JOX14" s="7"/>
      <c r="JOY14" s="7"/>
      <c r="JOZ14" s="7"/>
      <c r="JPA14" s="7"/>
      <c r="JPB14" s="7"/>
      <c r="JPC14" s="7"/>
      <c r="JPD14" s="7"/>
      <c r="JPE14" s="7"/>
      <c r="JPF14" s="7"/>
      <c r="JPG14" s="7"/>
      <c r="JPH14" s="7"/>
      <c r="JPI14" s="7"/>
      <c r="JPJ14" s="7"/>
      <c r="JPK14" s="7"/>
      <c r="JPL14" s="7"/>
      <c r="JPM14" s="7"/>
      <c r="JPN14" s="7"/>
      <c r="JPO14" s="7"/>
      <c r="JPP14" s="7"/>
      <c r="JPQ14" s="7"/>
      <c r="JPR14" s="7"/>
      <c r="JPS14" s="7"/>
      <c r="JPT14" s="7"/>
      <c r="JPU14" s="7"/>
      <c r="JPV14" s="7"/>
      <c r="JPW14" s="7"/>
      <c r="JPX14" s="7"/>
      <c r="JPY14" s="7"/>
      <c r="JPZ14" s="7"/>
      <c r="JQA14" s="7"/>
      <c r="JQB14" s="7"/>
      <c r="JQC14" s="7"/>
      <c r="JQD14" s="7"/>
      <c r="JQE14" s="7"/>
      <c r="JQF14" s="7"/>
      <c r="JQG14" s="7"/>
      <c r="JQH14" s="7"/>
      <c r="JQI14" s="7"/>
      <c r="JQJ14" s="7"/>
      <c r="JQK14" s="7"/>
      <c r="JQL14" s="7"/>
      <c r="JQM14" s="7"/>
      <c r="JQN14" s="7"/>
      <c r="JQO14" s="7"/>
      <c r="JQP14" s="7"/>
      <c r="JQQ14" s="7"/>
      <c r="JQR14" s="7"/>
      <c r="JQS14" s="7"/>
      <c r="JQT14" s="7"/>
      <c r="JQU14" s="7"/>
      <c r="JQV14" s="7"/>
      <c r="JQW14" s="7"/>
      <c r="JQX14" s="7"/>
      <c r="JQY14" s="7"/>
      <c r="JQZ14" s="7"/>
      <c r="JRA14" s="7"/>
      <c r="JRB14" s="7"/>
      <c r="JRC14" s="7"/>
      <c r="JRD14" s="7"/>
      <c r="JRE14" s="7"/>
      <c r="JRF14" s="7"/>
      <c r="JRG14" s="7"/>
      <c r="JRH14" s="7"/>
      <c r="JRI14" s="7"/>
      <c r="JRJ14" s="7"/>
      <c r="JRK14" s="7"/>
      <c r="JRL14" s="7"/>
      <c r="JRM14" s="7"/>
      <c r="JRN14" s="7"/>
      <c r="JRO14" s="7"/>
      <c r="JRP14" s="7"/>
      <c r="JRQ14" s="7"/>
      <c r="JRR14" s="7"/>
      <c r="JRS14" s="7"/>
      <c r="JRT14" s="7"/>
      <c r="JRU14" s="7"/>
      <c r="JRV14" s="7"/>
      <c r="JRW14" s="7"/>
      <c r="JRX14" s="7"/>
      <c r="JRY14" s="7"/>
      <c r="JRZ14" s="7"/>
      <c r="JSA14" s="7"/>
      <c r="JSB14" s="7"/>
      <c r="JSC14" s="7"/>
      <c r="JSD14" s="7"/>
      <c r="JSE14" s="7"/>
      <c r="JSF14" s="7"/>
      <c r="JSG14" s="7"/>
      <c r="JSH14" s="7"/>
      <c r="JSI14" s="7"/>
      <c r="JSJ14" s="7"/>
      <c r="JSK14" s="7"/>
      <c r="JSL14" s="7"/>
      <c r="JSM14" s="7"/>
      <c r="JSN14" s="7"/>
      <c r="JSO14" s="7"/>
      <c r="JSP14" s="7"/>
      <c r="JSQ14" s="7"/>
      <c r="JSR14" s="7"/>
      <c r="JSS14" s="7"/>
      <c r="JST14" s="7"/>
      <c r="JSU14" s="7"/>
      <c r="JSV14" s="7"/>
      <c r="JSW14" s="7"/>
      <c r="JSX14" s="7"/>
      <c r="JSY14" s="7"/>
      <c r="JSZ14" s="7"/>
      <c r="JTA14" s="7"/>
      <c r="JTB14" s="7"/>
      <c r="JTC14" s="7"/>
      <c r="JTD14" s="7"/>
      <c r="JTE14" s="7"/>
      <c r="JTF14" s="7"/>
      <c r="JTG14" s="7"/>
      <c r="JTH14" s="7"/>
      <c r="JTI14" s="7"/>
      <c r="JTJ14" s="7"/>
      <c r="JTK14" s="7"/>
      <c r="JTL14" s="7"/>
      <c r="JTM14" s="7"/>
      <c r="JTN14" s="7"/>
      <c r="JTO14" s="7"/>
      <c r="JTP14" s="7"/>
      <c r="JTQ14" s="7"/>
      <c r="JTR14" s="7"/>
      <c r="JTS14" s="7"/>
      <c r="JTT14" s="7"/>
      <c r="JTU14" s="7"/>
      <c r="JTV14" s="7"/>
      <c r="JTW14" s="7"/>
      <c r="JTX14" s="7"/>
      <c r="JTY14" s="7"/>
      <c r="JTZ14" s="7"/>
      <c r="JUA14" s="7"/>
      <c r="JUB14" s="7"/>
      <c r="JUC14" s="7"/>
      <c r="JUD14" s="7"/>
      <c r="JUE14" s="7"/>
      <c r="JUF14" s="7"/>
      <c r="JUG14" s="7"/>
      <c r="JUH14" s="7"/>
      <c r="JUI14" s="7"/>
      <c r="JUJ14" s="7"/>
      <c r="JUK14" s="7"/>
      <c r="JUL14" s="7"/>
      <c r="JUM14" s="7"/>
      <c r="JUN14" s="7"/>
      <c r="JUO14" s="7"/>
      <c r="JUP14" s="7"/>
      <c r="JUQ14" s="7"/>
      <c r="JUR14" s="7"/>
      <c r="JUS14" s="7"/>
      <c r="JUT14" s="7"/>
      <c r="JUU14" s="7"/>
      <c r="JUV14" s="7"/>
      <c r="JUW14" s="7"/>
      <c r="JUX14" s="7"/>
      <c r="JUY14" s="7"/>
      <c r="JUZ14" s="7"/>
      <c r="JVA14" s="7"/>
      <c r="JVB14" s="7"/>
      <c r="JVC14" s="7"/>
      <c r="JVD14" s="7"/>
      <c r="JVE14" s="7"/>
      <c r="JVF14" s="7"/>
      <c r="JVG14" s="7"/>
      <c r="JVH14" s="7"/>
      <c r="JVI14" s="7"/>
      <c r="JVJ14" s="7"/>
      <c r="JVK14" s="7"/>
      <c r="JVL14" s="7"/>
      <c r="JVM14" s="7"/>
      <c r="JVN14" s="7"/>
      <c r="JVO14" s="7"/>
      <c r="JVP14" s="7"/>
      <c r="JVQ14" s="7"/>
      <c r="JVR14" s="7"/>
      <c r="JVS14" s="7"/>
      <c r="JVT14" s="7"/>
      <c r="JVU14" s="7"/>
      <c r="JVV14" s="7"/>
      <c r="JVW14" s="7"/>
      <c r="JVX14" s="7"/>
      <c r="JVY14" s="7"/>
      <c r="JVZ14" s="7"/>
      <c r="JWA14" s="7"/>
      <c r="JWB14" s="7"/>
      <c r="JWC14" s="7"/>
      <c r="JWD14" s="7"/>
      <c r="JWE14" s="7"/>
      <c r="JWF14" s="7"/>
      <c r="JWG14" s="7"/>
      <c r="JWH14" s="7"/>
      <c r="JWI14" s="7"/>
      <c r="JWJ14" s="7"/>
      <c r="JWK14" s="7"/>
      <c r="JWL14" s="7"/>
      <c r="JWM14" s="7"/>
      <c r="JWN14" s="7"/>
      <c r="JWO14" s="7"/>
      <c r="JWP14" s="7"/>
      <c r="JWQ14" s="7"/>
      <c r="JWR14" s="7"/>
      <c r="JWS14" s="7"/>
      <c r="JWT14" s="7"/>
      <c r="JWU14" s="7"/>
      <c r="JWV14" s="7"/>
      <c r="JWW14" s="7"/>
      <c r="JWX14" s="7"/>
      <c r="JWY14" s="7"/>
      <c r="JWZ14" s="7"/>
      <c r="JXA14" s="7"/>
      <c r="JXB14" s="7"/>
      <c r="JXC14" s="7"/>
      <c r="JXD14" s="7"/>
      <c r="JXE14" s="7"/>
      <c r="JXF14" s="7"/>
      <c r="JXG14" s="7"/>
      <c r="JXH14" s="7"/>
      <c r="JXI14" s="7"/>
      <c r="JXJ14" s="7"/>
      <c r="JXK14" s="7"/>
      <c r="JXL14" s="7"/>
      <c r="JXM14" s="7"/>
      <c r="JXN14" s="7"/>
      <c r="JXO14" s="7"/>
      <c r="JXP14" s="7"/>
      <c r="JXQ14" s="7"/>
      <c r="JXR14" s="7"/>
      <c r="JXS14" s="7"/>
      <c r="JXT14" s="7"/>
      <c r="JXU14" s="7"/>
      <c r="JXV14" s="7"/>
      <c r="JXW14" s="7"/>
      <c r="JXX14" s="7"/>
      <c r="JXY14" s="7"/>
      <c r="JXZ14" s="7"/>
      <c r="JYA14" s="7"/>
      <c r="JYB14" s="7"/>
      <c r="JYC14" s="7"/>
      <c r="JYD14" s="7"/>
      <c r="JYE14" s="7"/>
      <c r="JYF14" s="7"/>
      <c r="JYG14" s="7"/>
      <c r="JYH14" s="7"/>
      <c r="JYI14" s="7"/>
      <c r="JYJ14" s="7"/>
      <c r="JYK14" s="7"/>
      <c r="JYL14" s="7"/>
      <c r="JYM14" s="7"/>
      <c r="JYN14" s="7"/>
      <c r="JYO14" s="7"/>
      <c r="JYP14" s="7"/>
      <c r="JYQ14" s="7"/>
      <c r="JYR14" s="7"/>
      <c r="JYS14" s="7"/>
      <c r="JYT14" s="7"/>
      <c r="JYU14" s="7"/>
      <c r="JYV14" s="7"/>
      <c r="JYW14" s="7"/>
      <c r="JYX14" s="7"/>
      <c r="JYY14" s="7"/>
      <c r="JYZ14" s="7"/>
      <c r="JZA14" s="7"/>
      <c r="JZB14" s="7"/>
      <c r="JZC14" s="7"/>
      <c r="JZD14" s="7"/>
      <c r="JZE14" s="7"/>
      <c r="JZF14" s="7"/>
      <c r="JZG14" s="7"/>
      <c r="JZH14" s="7"/>
      <c r="JZI14" s="7"/>
      <c r="JZJ14" s="7"/>
      <c r="JZK14" s="7"/>
      <c r="JZL14" s="7"/>
      <c r="JZM14" s="7"/>
      <c r="JZN14" s="7"/>
      <c r="JZO14" s="7"/>
      <c r="JZP14" s="7"/>
      <c r="JZQ14" s="7"/>
      <c r="JZR14" s="7"/>
      <c r="JZS14" s="7"/>
      <c r="JZT14" s="7"/>
      <c r="JZU14" s="7"/>
      <c r="JZV14" s="7"/>
      <c r="JZW14" s="7"/>
      <c r="JZX14" s="7"/>
      <c r="JZY14" s="7"/>
      <c r="JZZ14" s="7"/>
      <c r="KAA14" s="7"/>
      <c r="KAB14" s="7"/>
      <c r="KAC14" s="7"/>
      <c r="KAD14" s="7"/>
      <c r="KAE14" s="7"/>
      <c r="KAF14" s="7"/>
      <c r="KAG14" s="7"/>
      <c r="KAH14" s="7"/>
      <c r="KAI14" s="7"/>
      <c r="KAJ14" s="7"/>
      <c r="KAK14" s="7"/>
      <c r="KAL14" s="7"/>
      <c r="KAM14" s="7"/>
      <c r="KAN14" s="7"/>
      <c r="KAO14" s="7"/>
      <c r="KAP14" s="7"/>
      <c r="KAQ14" s="7"/>
      <c r="KAR14" s="7"/>
      <c r="KAS14" s="7"/>
      <c r="KAT14" s="7"/>
      <c r="KAU14" s="7"/>
      <c r="KAV14" s="7"/>
      <c r="KAW14" s="7"/>
      <c r="KAX14" s="7"/>
      <c r="KAY14" s="7"/>
      <c r="KAZ14" s="7"/>
      <c r="KBA14" s="7"/>
      <c r="KBB14" s="7"/>
      <c r="KBC14" s="7"/>
      <c r="KBD14" s="7"/>
      <c r="KBE14" s="7"/>
      <c r="KBF14" s="7"/>
      <c r="KBG14" s="7"/>
      <c r="KBH14" s="7"/>
      <c r="KBI14" s="7"/>
      <c r="KBJ14" s="7"/>
      <c r="KBK14" s="7"/>
      <c r="KBL14" s="7"/>
      <c r="KBM14" s="7"/>
      <c r="KBN14" s="7"/>
      <c r="KBO14" s="7"/>
      <c r="KBP14" s="7"/>
      <c r="KBQ14" s="7"/>
      <c r="KBR14" s="7"/>
      <c r="KBS14" s="7"/>
      <c r="KBT14" s="7"/>
      <c r="KBU14" s="7"/>
      <c r="KBV14" s="7"/>
      <c r="KBW14" s="7"/>
      <c r="KBX14" s="7"/>
      <c r="KBY14" s="7"/>
      <c r="KBZ14" s="7"/>
      <c r="KCA14" s="7"/>
      <c r="KCB14" s="7"/>
      <c r="KCC14" s="7"/>
      <c r="KCD14" s="7"/>
      <c r="KCE14" s="7"/>
      <c r="KCF14" s="7"/>
      <c r="KCG14" s="7"/>
      <c r="KCH14" s="7"/>
      <c r="KCI14" s="7"/>
      <c r="KCJ14" s="7"/>
      <c r="KCK14" s="7"/>
      <c r="KCL14" s="7"/>
      <c r="KCM14" s="7"/>
      <c r="KCN14" s="7"/>
      <c r="KCO14" s="7"/>
      <c r="KCP14" s="7"/>
      <c r="KCQ14" s="7"/>
      <c r="KCR14" s="7"/>
      <c r="KCS14" s="7"/>
      <c r="KCT14" s="7"/>
      <c r="KCU14" s="7"/>
      <c r="KCV14" s="7"/>
      <c r="KCW14" s="7"/>
      <c r="KCX14" s="7"/>
      <c r="KCY14" s="7"/>
      <c r="KCZ14" s="7"/>
      <c r="KDA14" s="7"/>
      <c r="KDB14" s="7"/>
      <c r="KDC14" s="7"/>
      <c r="KDD14" s="7"/>
      <c r="KDE14" s="7"/>
      <c r="KDF14" s="7"/>
      <c r="KDG14" s="7"/>
      <c r="KDH14" s="7"/>
      <c r="KDI14" s="7"/>
      <c r="KDJ14" s="7"/>
      <c r="KDK14" s="7"/>
      <c r="KDL14" s="7"/>
      <c r="KDM14" s="7"/>
      <c r="KDN14" s="7"/>
      <c r="KDO14" s="7"/>
      <c r="KDP14" s="7"/>
      <c r="KDQ14" s="7"/>
      <c r="KDR14" s="7"/>
      <c r="KDS14" s="7"/>
      <c r="KDT14" s="7"/>
      <c r="KDU14" s="7"/>
      <c r="KDV14" s="7"/>
      <c r="KDW14" s="7"/>
      <c r="KDX14" s="7"/>
      <c r="KDY14" s="7"/>
      <c r="KDZ14" s="7"/>
      <c r="KEA14" s="7"/>
      <c r="KEB14" s="7"/>
      <c r="KEC14" s="7"/>
      <c r="KED14" s="7"/>
      <c r="KEE14" s="7"/>
      <c r="KEF14" s="7"/>
      <c r="KEG14" s="7"/>
      <c r="KEH14" s="7"/>
      <c r="KEI14" s="7"/>
      <c r="KEJ14" s="7"/>
      <c r="KEK14" s="7"/>
      <c r="KEL14" s="7"/>
      <c r="KEM14" s="7"/>
      <c r="KEN14" s="7"/>
      <c r="KEO14" s="7"/>
      <c r="KEP14" s="7"/>
      <c r="KEQ14" s="7"/>
      <c r="KER14" s="7"/>
      <c r="KES14" s="7"/>
      <c r="KET14" s="7"/>
      <c r="KEU14" s="7"/>
      <c r="KEV14" s="7"/>
      <c r="KEW14" s="7"/>
      <c r="KEX14" s="7"/>
      <c r="KEY14" s="7"/>
      <c r="KEZ14" s="7"/>
      <c r="KFA14" s="7"/>
      <c r="KFB14" s="7"/>
      <c r="KFC14" s="7"/>
      <c r="KFD14" s="7"/>
      <c r="KFE14" s="7"/>
      <c r="KFF14" s="7"/>
      <c r="KFG14" s="7"/>
      <c r="KFH14" s="7"/>
      <c r="KFI14" s="7"/>
      <c r="KFJ14" s="7"/>
      <c r="KFK14" s="7"/>
      <c r="KFL14" s="7"/>
      <c r="KFM14" s="7"/>
      <c r="KFN14" s="7"/>
      <c r="KFO14" s="7"/>
      <c r="KFP14" s="7"/>
      <c r="KFQ14" s="7"/>
      <c r="KFR14" s="7"/>
      <c r="KFS14" s="7"/>
      <c r="KFT14" s="7"/>
      <c r="KFU14" s="7"/>
      <c r="KFV14" s="7"/>
      <c r="KFW14" s="7"/>
      <c r="KFX14" s="7"/>
      <c r="KFY14" s="7"/>
      <c r="KFZ14" s="7"/>
      <c r="KGA14" s="7"/>
      <c r="KGB14" s="7"/>
      <c r="KGC14" s="7"/>
      <c r="KGD14" s="7"/>
      <c r="KGE14" s="7"/>
      <c r="KGF14" s="7"/>
      <c r="KGG14" s="7"/>
      <c r="KGH14" s="7"/>
      <c r="KGI14" s="7"/>
      <c r="KGJ14" s="7"/>
      <c r="KGK14" s="7"/>
      <c r="KGL14" s="7"/>
      <c r="KGM14" s="7"/>
      <c r="KGN14" s="7"/>
      <c r="KGO14" s="7"/>
      <c r="KGP14" s="7"/>
      <c r="KGQ14" s="7"/>
      <c r="KGR14" s="7"/>
      <c r="KGS14" s="7"/>
      <c r="KGT14" s="7"/>
      <c r="KGU14" s="7"/>
      <c r="KGV14" s="7"/>
      <c r="KGW14" s="7"/>
      <c r="KGX14" s="7"/>
      <c r="KGY14" s="7"/>
      <c r="KGZ14" s="7"/>
      <c r="KHA14" s="7"/>
      <c r="KHB14" s="7"/>
      <c r="KHC14" s="7"/>
      <c r="KHD14" s="7"/>
      <c r="KHE14" s="7"/>
      <c r="KHF14" s="7"/>
      <c r="KHG14" s="7"/>
      <c r="KHH14" s="7"/>
      <c r="KHI14" s="7"/>
      <c r="KHJ14" s="7"/>
      <c r="KHK14" s="7"/>
      <c r="KHL14" s="7"/>
      <c r="KHM14" s="7"/>
      <c r="KHN14" s="7"/>
      <c r="KHO14" s="7"/>
      <c r="KHP14" s="7"/>
      <c r="KHQ14" s="7"/>
      <c r="KHR14" s="7"/>
      <c r="KHS14" s="7"/>
      <c r="KHT14" s="7"/>
      <c r="KHU14" s="7"/>
      <c r="KHV14" s="7"/>
      <c r="KHW14" s="7"/>
      <c r="KHX14" s="7"/>
      <c r="KHY14" s="7"/>
      <c r="KHZ14" s="7"/>
      <c r="KIA14" s="7"/>
      <c r="KIB14" s="7"/>
      <c r="KIC14" s="7"/>
      <c r="KID14" s="7"/>
      <c r="KIE14" s="7"/>
      <c r="KIF14" s="7"/>
      <c r="KIG14" s="7"/>
      <c r="KIH14" s="7"/>
      <c r="KII14" s="7"/>
      <c r="KIJ14" s="7"/>
      <c r="KIK14" s="7"/>
      <c r="KIL14" s="7"/>
      <c r="KIM14" s="7"/>
      <c r="KIN14" s="7"/>
      <c r="KIO14" s="7"/>
      <c r="KIP14" s="7"/>
      <c r="KIQ14" s="7"/>
      <c r="KIR14" s="7"/>
      <c r="KIS14" s="7"/>
      <c r="KIT14" s="7"/>
      <c r="KIU14" s="7"/>
      <c r="KIV14" s="7"/>
      <c r="KIW14" s="7"/>
      <c r="KIX14" s="7"/>
      <c r="KIY14" s="7"/>
      <c r="KIZ14" s="7"/>
      <c r="KJA14" s="7"/>
      <c r="KJB14" s="7"/>
      <c r="KJC14" s="7"/>
      <c r="KJD14" s="7"/>
      <c r="KJE14" s="7"/>
      <c r="KJF14" s="7"/>
      <c r="KJG14" s="7"/>
      <c r="KJH14" s="7"/>
      <c r="KJI14" s="7"/>
      <c r="KJJ14" s="7"/>
      <c r="KJK14" s="7"/>
      <c r="KJL14" s="7"/>
      <c r="KJM14" s="7"/>
      <c r="KJN14" s="7"/>
      <c r="KJO14" s="7"/>
      <c r="KJP14" s="7"/>
      <c r="KJQ14" s="7"/>
      <c r="KJR14" s="7"/>
      <c r="KJS14" s="7"/>
      <c r="KJT14" s="7"/>
      <c r="KJU14" s="7"/>
      <c r="KJV14" s="7"/>
      <c r="KJW14" s="7"/>
      <c r="KJX14" s="7"/>
      <c r="KJY14" s="7"/>
      <c r="KJZ14" s="7"/>
      <c r="KKA14" s="7"/>
      <c r="KKB14" s="7"/>
      <c r="KKC14" s="7"/>
      <c r="KKD14" s="7"/>
      <c r="KKE14" s="7"/>
      <c r="KKF14" s="7"/>
      <c r="KKG14" s="7"/>
      <c r="KKH14" s="7"/>
      <c r="KKI14" s="7"/>
      <c r="KKJ14" s="7"/>
      <c r="KKK14" s="7"/>
      <c r="KKL14" s="7"/>
      <c r="KKM14" s="7"/>
      <c r="KKN14" s="7"/>
      <c r="KKO14" s="7"/>
      <c r="KKP14" s="7"/>
      <c r="KKQ14" s="7"/>
      <c r="KKR14" s="7"/>
      <c r="KKS14" s="7"/>
      <c r="KKT14" s="7"/>
      <c r="KKU14" s="7"/>
      <c r="KKV14" s="7"/>
      <c r="KKW14" s="7"/>
      <c r="KKX14" s="7"/>
      <c r="KKY14" s="7"/>
      <c r="KKZ14" s="7"/>
      <c r="KLA14" s="7"/>
      <c r="KLB14" s="7"/>
      <c r="KLC14" s="7"/>
      <c r="KLD14" s="7"/>
      <c r="KLE14" s="7"/>
      <c r="KLF14" s="7"/>
      <c r="KLG14" s="7"/>
      <c r="KLH14" s="7"/>
      <c r="KLI14" s="7"/>
      <c r="KLJ14" s="7"/>
      <c r="KLK14" s="7"/>
      <c r="KLL14" s="7"/>
      <c r="KLM14" s="7"/>
      <c r="KLN14" s="7"/>
      <c r="KLO14" s="7"/>
      <c r="KLP14" s="7"/>
      <c r="KLQ14" s="7"/>
      <c r="KLR14" s="7"/>
      <c r="KLS14" s="7"/>
      <c r="KLT14" s="7"/>
      <c r="KLU14" s="7"/>
      <c r="KLV14" s="7"/>
      <c r="KLW14" s="7"/>
      <c r="KLX14" s="7"/>
      <c r="KLY14" s="7"/>
      <c r="KLZ14" s="7"/>
      <c r="KMA14" s="7"/>
      <c r="KMB14" s="7"/>
      <c r="KMC14" s="7"/>
      <c r="KMD14" s="7"/>
      <c r="KME14" s="7"/>
      <c r="KMF14" s="7"/>
      <c r="KMG14" s="7"/>
      <c r="KMH14" s="7"/>
      <c r="KMI14" s="7"/>
      <c r="KMJ14" s="7"/>
      <c r="KMK14" s="7"/>
      <c r="KML14" s="7"/>
      <c r="KMM14" s="7"/>
      <c r="KMN14" s="7"/>
      <c r="KMO14" s="7"/>
      <c r="KMP14" s="7"/>
      <c r="KMQ14" s="7"/>
      <c r="KMR14" s="7"/>
      <c r="KMS14" s="7"/>
      <c r="KMT14" s="7"/>
      <c r="KMU14" s="7"/>
      <c r="KMV14" s="7"/>
      <c r="KMW14" s="7"/>
      <c r="KMX14" s="7"/>
      <c r="KMY14" s="7"/>
      <c r="KMZ14" s="7"/>
      <c r="KNA14" s="7"/>
      <c r="KNB14" s="7"/>
      <c r="KNC14" s="7"/>
      <c r="KND14" s="7"/>
      <c r="KNE14" s="7"/>
      <c r="KNF14" s="7"/>
      <c r="KNG14" s="7"/>
      <c r="KNH14" s="7"/>
      <c r="KNI14" s="7"/>
      <c r="KNJ14" s="7"/>
      <c r="KNK14" s="7"/>
      <c r="KNL14" s="7"/>
      <c r="KNM14" s="7"/>
      <c r="KNN14" s="7"/>
      <c r="KNO14" s="7"/>
      <c r="KNP14" s="7"/>
      <c r="KNQ14" s="7"/>
      <c r="KNR14" s="7"/>
      <c r="KNS14" s="7"/>
      <c r="KNT14" s="7"/>
      <c r="KNU14" s="7"/>
      <c r="KNV14" s="7"/>
      <c r="KNW14" s="7"/>
      <c r="KNX14" s="7"/>
      <c r="KNY14" s="7"/>
      <c r="KNZ14" s="7"/>
      <c r="KOA14" s="7"/>
      <c r="KOB14" s="7"/>
      <c r="KOC14" s="7"/>
      <c r="KOD14" s="7"/>
      <c r="KOE14" s="7"/>
      <c r="KOF14" s="7"/>
      <c r="KOG14" s="7"/>
      <c r="KOH14" s="7"/>
      <c r="KOI14" s="7"/>
      <c r="KOJ14" s="7"/>
      <c r="KOK14" s="7"/>
      <c r="KOL14" s="7"/>
      <c r="KOM14" s="7"/>
      <c r="KON14" s="7"/>
      <c r="KOO14" s="7"/>
      <c r="KOP14" s="7"/>
      <c r="KOQ14" s="7"/>
      <c r="KOR14" s="7"/>
      <c r="KOS14" s="7"/>
      <c r="KOT14" s="7"/>
      <c r="KOU14" s="7"/>
      <c r="KOV14" s="7"/>
      <c r="KOW14" s="7"/>
      <c r="KOX14" s="7"/>
      <c r="KOY14" s="7"/>
      <c r="KOZ14" s="7"/>
      <c r="KPA14" s="7"/>
      <c r="KPB14" s="7"/>
      <c r="KPC14" s="7"/>
      <c r="KPD14" s="7"/>
      <c r="KPE14" s="7"/>
      <c r="KPF14" s="7"/>
      <c r="KPG14" s="7"/>
      <c r="KPH14" s="7"/>
      <c r="KPI14" s="7"/>
      <c r="KPJ14" s="7"/>
      <c r="KPK14" s="7"/>
      <c r="KPL14" s="7"/>
      <c r="KPM14" s="7"/>
      <c r="KPN14" s="7"/>
      <c r="KPO14" s="7"/>
      <c r="KPP14" s="7"/>
      <c r="KPQ14" s="7"/>
      <c r="KPR14" s="7"/>
      <c r="KPS14" s="7"/>
      <c r="KPT14" s="7"/>
      <c r="KPU14" s="7"/>
      <c r="KPV14" s="7"/>
      <c r="KPW14" s="7"/>
      <c r="KPX14" s="7"/>
      <c r="KPY14" s="7"/>
      <c r="KPZ14" s="7"/>
      <c r="KQA14" s="7"/>
      <c r="KQB14" s="7"/>
      <c r="KQC14" s="7"/>
      <c r="KQD14" s="7"/>
      <c r="KQE14" s="7"/>
      <c r="KQF14" s="7"/>
      <c r="KQG14" s="7"/>
      <c r="KQH14" s="7"/>
      <c r="KQI14" s="7"/>
      <c r="KQJ14" s="7"/>
      <c r="KQK14" s="7"/>
      <c r="KQL14" s="7"/>
      <c r="KQM14" s="7"/>
      <c r="KQN14" s="7"/>
      <c r="KQO14" s="7"/>
      <c r="KQP14" s="7"/>
      <c r="KQQ14" s="7"/>
      <c r="KQR14" s="7"/>
      <c r="KQS14" s="7"/>
      <c r="KQT14" s="7"/>
      <c r="KQU14" s="7"/>
      <c r="KQV14" s="7"/>
      <c r="KQW14" s="7"/>
      <c r="KQX14" s="7"/>
      <c r="KQY14" s="7"/>
      <c r="KQZ14" s="7"/>
      <c r="KRA14" s="7"/>
      <c r="KRB14" s="7"/>
      <c r="KRC14" s="7"/>
      <c r="KRD14" s="7"/>
      <c r="KRE14" s="7"/>
      <c r="KRF14" s="7"/>
      <c r="KRG14" s="7"/>
      <c r="KRH14" s="7"/>
      <c r="KRI14" s="7"/>
      <c r="KRJ14" s="7"/>
      <c r="KRK14" s="7"/>
      <c r="KRL14" s="7"/>
      <c r="KRM14" s="7"/>
      <c r="KRN14" s="7"/>
      <c r="KRO14" s="7"/>
      <c r="KRP14" s="7"/>
      <c r="KRQ14" s="7"/>
      <c r="KRR14" s="7"/>
      <c r="KRS14" s="7"/>
      <c r="KRT14" s="7"/>
      <c r="KRU14" s="7"/>
      <c r="KRV14" s="7"/>
      <c r="KRW14" s="7"/>
      <c r="KRX14" s="7"/>
      <c r="KRY14" s="7"/>
      <c r="KRZ14" s="7"/>
      <c r="KSA14" s="7"/>
      <c r="KSB14" s="7"/>
      <c r="KSC14" s="7"/>
      <c r="KSD14" s="7"/>
      <c r="KSE14" s="7"/>
      <c r="KSF14" s="7"/>
      <c r="KSG14" s="7"/>
      <c r="KSH14" s="7"/>
      <c r="KSI14" s="7"/>
      <c r="KSJ14" s="7"/>
      <c r="KSK14" s="7"/>
      <c r="KSL14" s="7"/>
      <c r="KSM14" s="7"/>
      <c r="KSN14" s="7"/>
      <c r="KSO14" s="7"/>
      <c r="KSP14" s="7"/>
      <c r="KSQ14" s="7"/>
      <c r="KSR14" s="7"/>
      <c r="KSS14" s="7"/>
      <c r="KST14" s="7"/>
      <c r="KSU14" s="7"/>
      <c r="KSV14" s="7"/>
      <c r="KSW14" s="7"/>
      <c r="KSX14" s="7"/>
      <c r="KSY14" s="7"/>
      <c r="KSZ14" s="7"/>
      <c r="KTA14" s="7"/>
      <c r="KTB14" s="7"/>
      <c r="KTC14" s="7"/>
      <c r="KTD14" s="7"/>
      <c r="KTE14" s="7"/>
      <c r="KTF14" s="7"/>
      <c r="KTG14" s="7"/>
      <c r="KTH14" s="7"/>
      <c r="KTI14" s="7"/>
      <c r="KTJ14" s="7"/>
      <c r="KTK14" s="7"/>
      <c r="KTL14" s="7"/>
      <c r="KTM14" s="7"/>
      <c r="KTN14" s="7"/>
      <c r="KTO14" s="7"/>
      <c r="KTP14" s="7"/>
      <c r="KTQ14" s="7"/>
      <c r="KTR14" s="7"/>
      <c r="KTS14" s="7"/>
      <c r="KTT14" s="7"/>
      <c r="KTU14" s="7"/>
      <c r="KTV14" s="7"/>
      <c r="KTW14" s="7"/>
      <c r="KTX14" s="7"/>
      <c r="KTY14" s="7"/>
      <c r="KTZ14" s="7"/>
      <c r="KUA14" s="7"/>
      <c r="KUB14" s="7"/>
      <c r="KUC14" s="7"/>
      <c r="KUD14" s="7"/>
      <c r="KUE14" s="7"/>
      <c r="KUF14" s="7"/>
      <c r="KUG14" s="7"/>
      <c r="KUH14" s="7"/>
      <c r="KUI14" s="7"/>
      <c r="KUJ14" s="7"/>
      <c r="KUK14" s="7"/>
      <c r="KUL14" s="7"/>
      <c r="KUM14" s="7"/>
      <c r="KUN14" s="7"/>
      <c r="KUO14" s="7"/>
      <c r="KUP14" s="7"/>
      <c r="KUQ14" s="7"/>
      <c r="KUR14" s="7"/>
      <c r="KUS14" s="7"/>
      <c r="KUT14" s="7"/>
      <c r="KUU14" s="7"/>
      <c r="KUV14" s="7"/>
      <c r="KUW14" s="7"/>
      <c r="KUX14" s="7"/>
      <c r="KUY14" s="7"/>
      <c r="KUZ14" s="7"/>
      <c r="KVA14" s="7"/>
      <c r="KVB14" s="7"/>
      <c r="KVC14" s="7"/>
      <c r="KVD14" s="7"/>
      <c r="KVE14" s="7"/>
      <c r="KVF14" s="7"/>
      <c r="KVG14" s="7"/>
      <c r="KVH14" s="7"/>
      <c r="KVI14" s="7"/>
      <c r="KVJ14" s="7"/>
      <c r="KVK14" s="7"/>
      <c r="KVL14" s="7"/>
      <c r="KVM14" s="7"/>
      <c r="KVN14" s="7"/>
      <c r="KVO14" s="7"/>
      <c r="KVP14" s="7"/>
      <c r="KVQ14" s="7"/>
      <c r="KVR14" s="7"/>
      <c r="KVS14" s="7"/>
      <c r="KVT14" s="7"/>
      <c r="KVU14" s="7"/>
      <c r="KVV14" s="7"/>
      <c r="KVW14" s="7"/>
      <c r="KVX14" s="7"/>
      <c r="KVY14" s="7"/>
      <c r="KVZ14" s="7"/>
      <c r="KWA14" s="7"/>
      <c r="KWB14" s="7"/>
      <c r="KWC14" s="7"/>
      <c r="KWD14" s="7"/>
      <c r="KWE14" s="7"/>
      <c r="KWF14" s="7"/>
      <c r="KWG14" s="7"/>
      <c r="KWH14" s="7"/>
      <c r="KWI14" s="7"/>
      <c r="KWJ14" s="7"/>
      <c r="KWK14" s="7"/>
      <c r="KWL14" s="7"/>
      <c r="KWM14" s="7"/>
      <c r="KWN14" s="7"/>
      <c r="KWO14" s="7"/>
      <c r="KWP14" s="7"/>
      <c r="KWQ14" s="7"/>
      <c r="KWR14" s="7"/>
      <c r="KWS14" s="7"/>
      <c r="KWT14" s="7"/>
      <c r="KWU14" s="7"/>
      <c r="KWV14" s="7"/>
      <c r="KWW14" s="7"/>
      <c r="KWX14" s="7"/>
      <c r="KWY14" s="7"/>
      <c r="KWZ14" s="7"/>
      <c r="KXA14" s="7"/>
      <c r="KXB14" s="7"/>
      <c r="KXC14" s="7"/>
      <c r="KXD14" s="7"/>
      <c r="KXE14" s="7"/>
      <c r="KXF14" s="7"/>
      <c r="KXG14" s="7"/>
      <c r="KXH14" s="7"/>
      <c r="KXI14" s="7"/>
      <c r="KXJ14" s="7"/>
      <c r="KXK14" s="7"/>
      <c r="KXL14" s="7"/>
      <c r="KXM14" s="7"/>
      <c r="KXN14" s="7"/>
      <c r="KXO14" s="7"/>
      <c r="KXP14" s="7"/>
      <c r="KXQ14" s="7"/>
      <c r="KXR14" s="7"/>
      <c r="KXS14" s="7"/>
      <c r="KXT14" s="7"/>
      <c r="KXU14" s="7"/>
      <c r="KXV14" s="7"/>
      <c r="KXW14" s="7"/>
      <c r="KXX14" s="7"/>
      <c r="KXY14" s="7"/>
      <c r="KXZ14" s="7"/>
      <c r="KYA14" s="7"/>
      <c r="KYB14" s="7"/>
      <c r="KYC14" s="7"/>
      <c r="KYD14" s="7"/>
      <c r="KYE14" s="7"/>
      <c r="KYF14" s="7"/>
      <c r="KYG14" s="7"/>
      <c r="KYH14" s="7"/>
      <c r="KYI14" s="7"/>
      <c r="KYJ14" s="7"/>
      <c r="KYK14" s="7"/>
      <c r="KYL14" s="7"/>
      <c r="KYM14" s="7"/>
      <c r="KYN14" s="7"/>
      <c r="KYO14" s="7"/>
      <c r="KYP14" s="7"/>
      <c r="KYQ14" s="7"/>
      <c r="KYR14" s="7"/>
      <c r="KYS14" s="7"/>
      <c r="KYT14" s="7"/>
      <c r="KYU14" s="7"/>
      <c r="KYV14" s="7"/>
      <c r="KYW14" s="7"/>
      <c r="KYX14" s="7"/>
      <c r="KYY14" s="7"/>
      <c r="KYZ14" s="7"/>
      <c r="KZA14" s="7"/>
      <c r="KZB14" s="7"/>
      <c r="KZC14" s="7"/>
      <c r="KZD14" s="7"/>
      <c r="KZE14" s="7"/>
      <c r="KZF14" s="7"/>
      <c r="KZG14" s="7"/>
      <c r="KZH14" s="7"/>
      <c r="KZI14" s="7"/>
      <c r="KZJ14" s="7"/>
      <c r="KZK14" s="7"/>
      <c r="KZL14" s="7"/>
      <c r="KZM14" s="7"/>
      <c r="KZN14" s="7"/>
      <c r="KZO14" s="7"/>
      <c r="KZP14" s="7"/>
      <c r="KZQ14" s="7"/>
      <c r="KZR14" s="7"/>
      <c r="KZS14" s="7"/>
      <c r="KZT14" s="7"/>
      <c r="KZU14" s="7"/>
      <c r="KZV14" s="7"/>
      <c r="KZW14" s="7"/>
      <c r="KZX14" s="7"/>
      <c r="KZY14" s="7"/>
      <c r="KZZ14" s="7"/>
      <c r="LAA14" s="7"/>
      <c r="LAB14" s="7"/>
      <c r="LAC14" s="7"/>
      <c r="LAD14" s="7"/>
      <c r="LAE14" s="7"/>
      <c r="LAF14" s="7"/>
      <c r="LAG14" s="7"/>
      <c r="LAH14" s="7"/>
      <c r="LAI14" s="7"/>
      <c r="LAJ14" s="7"/>
      <c r="LAK14" s="7"/>
      <c r="LAL14" s="7"/>
      <c r="LAM14" s="7"/>
      <c r="LAN14" s="7"/>
      <c r="LAO14" s="7"/>
      <c r="LAP14" s="7"/>
      <c r="LAQ14" s="7"/>
      <c r="LAR14" s="7"/>
      <c r="LAS14" s="7"/>
      <c r="LAT14" s="7"/>
      <c r="LAU14" s="7"/>
      <c r="LAV14" s="7"/>
      <c r="LAW14" s="7"/>
      <c r="LAX14" s="7"/>
      <c r="LAY14" s="7"/>
      <c r="LAZ14" s="7"/>
      <c r="LBA14" s="7"/>
      <c r="LBB14" s="7"/>
      <c r="LBC14" s="7"/>
      <c r="LBD14" s="7"/>
      <c r="LBE14" s="7"/>
      <c r="LBF14" s="7"/>
      <c r="LBG14" s="7"/>
      <c r="LBH14" s="7"/>
      <c r="LBI14" s="7"/>
      <c r="LBJ14" s="7"/>
      <c r="LBK14" s="7"/>
      <c r="LBL14" s="7"/>
      <c r="LBM14" s="7"/>
      <c r="LBN14" s="7"/>
      <c r="LBO14" s="7"/>
      <c r="LBP14" s="7"/>
      <c r="LBQ14" s="7"/>
      <c r="LBR14" s="7"/>
      <c r="LBS14" s="7"/>
      <c r="LBT14" s="7"/>
      <c r="LBU14" s="7"/>
      <c r="LBV14" s="7"/>
      <c r="LBW14" s="7"/>
      <c r="LBX14" s="7"/>
      <c r="LBY14" s="7"/>
      <c r="LBZ14" s="7"/>
      <c r="LCA14" s="7"/>
      <c r="LCB14" s="7"/>
      <c r="LCC14" s="7"/>
      <c r="LCD14" s="7"/>
      <c r="LCE14" s="7"/>
      <c r="LCF14" s="7"/>
      <c r="LCG14" s="7"/>
      <c r="LCH14" s="7"/>
      <c r="LCI14" s="7"/>
      <c r="LCJ14" s="7"/>
      <c r="LCK14" s="7"/>
      <c r="LCL14" s="7"/>
      <c r="LCM14" s="7"/>
      <c r="LCN14" s="7"/>
      <c r="LCO14" s="7"/>
      <c r="LCP14" s="7"/>
      <c r="LCQ14" s="7"/>
      <c r="LCR14" s="7"/>
      <c r="LCS14" s="7"/>
      <c r="LCT14" s="7"/>
      <c r="LCU14" s="7"/>
      <c r="LCV14" s="7"/>
      <c r="LCW14" s="7"/>
      <c r="LCX14" s="7"/>
      <c r="LCY14" s="7"/>
      <c r="LCZ14" s="7"/>
      <c r="LDA14" s="7"/>
      <c r="LDB14" s="7"/>
      <c r="LDC14" s="7"/>
      <c r="LDD14" s="7"/>
      <c r="LDE14" s="7"/>
      <c r="LDF14" s="7"/>
      <c r="LDG14" s="7"/>
      <c r="LDH14" s="7"/>
      <c r="LDI14" s="7"/>
      <c r="LDJ14" s="7"/>
      <c r="LDK14" s="7"/>
      <c r="LDL14" s="7"/>
      <c r="LDM14" s="7"/>
      <c r="LDN14" s="7"/>
      <c r="LDO14" s="7"/>
      <c r="LDP14" s="7"/>
      <c r="LDQ14" s="7"/>
      <c r="LDR14" s="7"/>
      <c r="LDS14" s="7"/>
      <c r="LDT14" s="7"/>
      <c r="LDU14" s="7"/>
      <c r="LDV14" s="7"/>
      <c r="LDW14" s="7"/>
      <c r="LDX14" s="7"/>
      <c r="LDY14" s="7"/>
      <c r="LDZ14" s="7"/>
      <c r="LEA14" s="7"/>
      <c r="LEB14" s="7"/>
      <c r="LEC14" s="7"/>
      <c r="LED14" s="7"/>
      <c r="LEE14" s="7"/>
      <c r="LEF14" s="7"/>
      <c r="LEG14" s="7"/>
      <c r="LEH14" s="7"/>
      <c r="LEI14" s="7"/>
      <c r="LEJ14" s="7"/>
      <c r="LEK14" s="7"/>
      <c r="LEL14" s="7"/>
      <c r="LEM14" s="7"/>
      <c r="LEN14" s="7"/>
      <c r="LEO14" s="7"/>
      <c r="LEP14" s="7"/>
      <c r="LEQ14" s="7"/>
      <c r="LER14" s="7"/>
      <c r="LES14" s="7"/>
      <c r="LET14" s="7"/>
      <c r="LEU14" s="7"/>
      <c r="LEV14" s="7"/>
      <c r="LEW14" s="7"/>
      <c r="LEX14" s="7"/>
      <c r="LEY14" s="7"/>
      <c r="LEZ14" s="7"/>
      <c r="LFA14" s="7"/>
      <c r="LFB14" s="7"/>
      <c r="LFC14" s="7"/>
      <c r="LFD14" s="7"/>
      <c r="LFE14" s="7"/>
      <c r="LFF14" s="7"/>
      <c r="LFG14" s="7"/>
      <c r="LFH14" s="7"/>
      <c r="LFI14" s="7"/>
      <c r="LFJ14" s="7"/>
      <c r="LFK14" s="7"/>
      <c r="LFL14" s="7"/>
      <c r="LFM14" s="7"/>
      <c r="LFN14" s="7"/>
      <c r="LFO14" s="7"/>
      <c r="LFP14" s="7"/>
      <c r="LFQ14" s="7"/>
      <c r="LFR14" s="7"/>
      <c r="LFS14" s="7"/>
      <c r="LFT14" s="7"/>
      <c r="LFU14" s="7"/>
      <c r="LFV14" s="7"/>
      <c r="LFW14" s="7"/>
      <c r="LFX14" s="7"/>
      <c r="LFY14" s="7"/>
      <c r="LFZ14" s="7"/>
      <c r="LGA14" s="7"/>
      <c r="LGB14" s="7"/>
      <c r="LGC14" s="7"/>
      <c r="LGD14" s="7"/>
      <c r="LGE14" s="7"/>
      <c r="LGF14" s="7"/>
      <c r="LGG14" s="7"/>
      <c r="LGH14" s="7"/>
      <c r="LGI14" s="7"/>
      <c r="LGJ14" s="7"/>
      <c r="LGK14" s="7"/>
      <c r="LGL14" s="7"/>
      <c r="LGM14" s="7"/>
      <c r="LGN14" s="7"/>
      <c r="LGO14" s="7"/>
      <c r="LGP14" s="7"/>
      <c r="LGQ14" s="7"/>
      <c r="LGR14" s="7"/>
      <c r="LGS14" s="7"/>
      <c r="LGT14" s="7"/>
      <c r="LGU14" s="7"/>
      <c r="LGV14" s="7"/>
      <c r="LGW14" s="7"/>
      <c r="LGX14" s="7"/>
      <c r="LGY14" s="7"/>
      <c r="LGZ14" s="7"/>
      <c r="LHA14" s="7"/>
      <c r="LHB14" s="7"/>
      <c r="LHC14" s="7"/>
      <c r="LHD14" s="7"/>
      <c r="LHE14" s="7"/>
      <c r="LHF14" s="7"/>
      <c r="LHG14" s="7"/>
      <c r="LHH14" s="7"/>
      <c r="LHI14" s="7"/>
      <c r="LHJ14" s="7"/>
      <c r="LHK14" s="7"/>
      <c r="LHL14" s="7"/>
      <c r="LHM14" s="7"/>
      <c r="LHN14" s="7"/>
      <c r="LHO14" s="7"/>
      <c r="LHP14" s="7"/>
      <c r="LHQ14" s="7"/>
      <c r="LHR14" s="7"/>
      <c r="LHS14" s="7"/>
      <c r="LHT14" s="7"/>
      <c r="LHU14" s="7"/>
      <c r="LHV14" s="7"/>
      <c r="LHW14" s="7"/>
      <c r="LHX14" s="7"/>
      <c r="LHY14" s="7"/>
      <c r="LHZ14" s="7"/>
      <c r="LIA14" s="7"/>
      <c r="LIB14" s="7"/>
      <c r="LIC14" s="7"/>
      <c r="LID14" s="7"/>
      <c r="LIE14" s="7"/>
      <c r="LIF14" s="7"/>
      <c r="LIG14" s="7"/>
      <c r="LIH14" s="7"/>
      <c r="LII14" s="7"/>
      <c r="LIJ14" s="7"/>
      <c r="LIK14" s="7"/>
      <c r="LIL14" s="7"/>
      <c r="LIM14" s="7"/>
      <c r="LIN14" s="7"/>
      <c r="LIO14" s="7"/>
      <c r="LIP14" s="7"/>
      <c r="LIQ14" s="7"/>
      <c r="LIR14" s="7"/>
      <c r="LIS14" s="7"/>
      <c r="LIT14" s="7"/>
      <c r="LIU14" s="7"/>
      <c r="LIV14" s="7"/>
      <c r="LIW14" s="7"/>
      <c r="LIX14" s="7"/>
      <c r="LIY14" s="7"/>
      <c r="LIZ14" s="7"/>
      <c r="LJA14" s="7"/>
      <c r="LJB14" s="7"/>
      <c r="LJC14" s="7"/>
      <c r="LJD14" s="7"/>
      <c r="LJE14" s="7"/>
      <c r="LJF14" s="7"/>
      <c r="LJG14" s="7"/>
      <c r="LJH14" s="7"/>
      <c r="LJI14" s="7"/>
      <c r="LJJ14" s="7"/>
      <c r="LJK14" s="7"/>
      <c r="LJL14" s="7"/>
      <c r="LJM14" s="7"/>
      <c r="LJN14" s="7"/>
      <c r="LJO14" s="7"/>
      <c r="LJP14" s="7"/>
      <c r="LJQ14" s="7"/>
      <c r="LJR14" s="7"/>
      <c r="LJS14" s="7"/>
      <c r="LJT14" s="7"/>
      <c r="LJU14" s="7"/>
      <c r="LJV14" s="7"/>
      <c r="LJW14" s="7"/>
      <c r="LJX14" s="7"/>
      <c r="LJY14" s="7"/>
      <c r="LJZ14" s="7"/>
      <c r="LKA14" s="7"/>
      <c r="LKB14" s="7"/>
      <c r="LKC14" s="7"/>
      <c r="LKD14" s="7"/>
      <c r="LKE14" s="7"/>
      <c r="LKF14" s="7"/>
      <c r="LKG14" s="7"/>
      <c r="LKH14" s="7"/>
      <c r="LKI14" s="7"/>
      <c r="LKJ14" s="7"/>
      <c r="LKK14" s="7"/>
      <c r="LKL14" s="7"/>
      <c r="LKM14" s="7"/>
      <c r="LKN14" s="7"/>
      <c r="LKO14" s="7"/>
      <c r="LKP14" s="7"/>
      <c r="LKQ14" s="7"/>
      <c r="LKR14" s="7"/>
      <c r="LKS14" s="7"/>
      <c r="LKT14" s="7"/>
      <c r="LKU14" s="7"/>
      <c r="LKV14" s="7"/>
      <c r="LKW14" s="7"/>
      <c r="LKX14" s="7"/>
      <c r="LKY14" s="7"/>
      <c r="LKZ14" s="7"/>
      <c r="LLA14" s="7"/>
      <c r="LLB14" s="7"/>
      <c r="LLC14" s="7"/>
      <c r="LLD14" s="7"/>
      <c r="LLE14" s="7"/>
      <c r="LLF14" s="7"/>
      <c r="LLG14" s="7"/>
      <c r="LLH14" s="7"/>
      <c r="LLI14" s="7"/>
      <c r="LLJ14" s="7"/>
      <c r="LLK14" s="7"/>
      <c r="LLL14" s="7"/>
      <c r="LLM14" s="7"/>
      <c r="LLN14" s="7"/>
      <c r="LLO14" s="7"/>
      <c r="LLP14" s="7"/>
      <c r="LLQ14" s="7"/>
      <c r="LLR14" s="7"/>
      <c r="LLS14" s="7"/>
      <c r="LLT14" s="7"/>
      <c r="LLU14" s="7"/>
      <c r="LLV14" s="7"/>
      <c r="LLW14" s="7"/>
      <c r="LLX14" s="7"/>
      <c r="LLY14" s="7"/>
      <c r="LLZ14" s="7"/>
      <c r="LMA14" s="7"/>
      <c r="LMB14" s="7"/>
      <c r="LMC14" s="7"/>
      <c r="LMD14" s="7"/>
      <c r="LME14" s="7"/>
      <c r="LMF14" s="7"/>
      <c r="LMG14" s="7"/>
      <c r="LMH14" s="7"/>
      <c r="LMI14" s="7"/>
      <c r="LMJ14" s="7"/>
      <c r="LMK14" s="7"/>
      <c r="LML14" s="7"/>
      <c r="LMM14" s="7"/>
      <c r="LMN14" s="7"/>
      <c r="LMO14" s="7"/>
      <c r="LMP14" s="7"/>
      <c r="LMQ14" s="7"/>
      <c r="LMR14" s="7"/>
      <c r="LMS14" s="7"/>
      <c r="LMT14" s="7"/>
      <c r="LMU14" s="7"/>
      <c r="LMV14" s="7"/>
      <c r="LMW14" s="7"/>
      <c r="LMX14" s="7"/>
      <c r="LMY14" s="7"/>
      <c r="LMZ14" s="7"/>
      <c r="LNA14" s="7"/>
      <c r="LNB14" s="7"/>
      <c r="LNC14" s="7"/>
      <c r="LND14" s="7"/>
      <c r="LNE14" s="7"/>
      <c r="LNF14" s="7"/>
      <c r="LNG14" s="7"/>
      <c r="LNH14" s="7"/>
      <c r="LNI14" s="7"/>
      <c r="LNJ14" s="7"/>
      <c r="LNK14" s="7"/>
      <c r="LNL14" s="7"/>
      <c r="LNM14" s="7"/>
      <c r="LNN14" s="7"/>
      <c r="LNO14" s="7"/>
      <c r="LNP14" s="7"/>
      <c r="LNQ14" s="7"/>
      <c r="LNR14" s="7"/>
      <c r="LNS14" s="7"/>
      <c r="LNT14" s="7"/>
      <c r="LNU14" s="7"/>
      <c r="LNV14" s="7"/>
      <c r="LNW14" s="7"/>
      <c r="LNX14" s="7"/>
      <c r="LNY14" s="7"/>
      <c r="LNZ14" s="7"/>
      <c r="LOA14" s="7"/>
      <c r="LOB14" s="7"/>
      <c r="LOC14" s="7"/>
      <c r="LOD14" s="7"/>
      <c r="LOE14" s="7"/>
      <c r="LOF14" s="7"/>
      <c r="LOG14" s="7"/>
      <c r="LOH14" s="7"/>
      <c r="LOI14" s="7"/>
      <c r="LOJ14" s="7"/>
      <c r="LOK14" s="7"/>
      <c r="LOL14" s="7"/>
      <c r="LOM14" s="7"/>
      <c r="LON14" s="7"/>
      <c r="LOO14" s="7"/>
      <c r="LOP14" s="7"/>
      <c r="LOQ14" s="7"/>
      <c r="LOR14" s="7"/>
      <c r="LOS14" s="7"/>
      <c r="LOT14" s="7"/>
      <c r="LOU14" s="7"/>
      <c r="LOV14" s="7"/>
      <c r="LOW14" s="7"/>
      <c r="LOX14" s="7"/>
      <c r="LOY14" s="7"/>
      <c r="LOZ14" s="7"/>
      <c r="LPA14" s="7"/>
      <c r="LPB14" s="7"/>
      <c r="LPC14" s="7"/>
      <c r="LPD14" s="7"/>
      <c r="LPE14" s="7"/>
      <c r="LPF14" s="7"/>
      <c r="LPG14" s="7"/>
      <c r="LPH14" s="7"/>
      <c r="LPI14" s="7"/>
      <c r="LPJ14" s="7"/>
      <c r="LPK14" s="7"/>
      <c r="LPL14" s="7"/>
      <c r="LPM14" s="7"/>
      <c r="LPN14" s="7"/>
      <c r="LPO14" s="7"/>
      <c r="LPP14" s="7"/>
      <c r="LPQ14" s="7"/>
      <c r="LPR14" s="7"/>
      <c r="LPS14" s="7"/>
      <c r="LPT14" s="7"/>
      <c r="LPU14" s="7"/>
      <c r="LPV14" s="7"/>
      <c r="LPW14" s="7"/>
      <c r="LPX14" s="7"/>
      <c r="LPY14" s="7"/>
      <c r="LPZ14" s="7"/>
      <c r="LQA14" s="7"/>
      <c r="LQB14" s="7"/>
      <c r="LQC14" s="7"/>
      <c r="LQD14" s="7"/>
      <c r="LQE14" s="7"/>
      <c r="LQF14" s="7"/>
      <c r="LQG14" s="7"/>
      <c r="LQH14" s="7"/>
      <c r="LQI14" s="7"/>
      <c r="LQJ14" s="7"/>
      <c r="LQK14" s="7"/>
      <c r="LQL14" s="7"/>
      <c r="LQM14" s="7"/>
      <c r="LQN14" s="7"/>
      <c r="LQO14" s="7"/>
      <c r="LQP14" s="7"/>
      <c r="LQQ14" s="7"/>
      <c r="LQR14" s="7"/>
      <c r="LQS14" s="7"/>
      <c r="LQT14" s="7"/>
      <c r="LQU14" s="7"/>
      <c r="LQV14" s="7"/>
      <c r="LQW14" s="7"/>
      <c r="LQX14" s="7"/>
      <c r="LQY14" s="7"/>
      <c r="LQZ14" s="7"/>
      <c r="LRA14" s="7"/>
      <c r="LRB14" s="7"/>
      <c r="LRC14" s="7"/>
      <c r="LRD14" s="7"/>
      <c r="LRE14" s="7"/>
      <c r="LRF14" s="7"/>
      <c r="LRG14" s="7"/>
      <c r="LRH14" s="7"/>
      <c r="LRI14" s="7"/>
      <c r="LRJ14" s="7"/>
      <c r="LRK14" s="7"/>
      <c r="LRL14" s="7"/>
      <c r="LRM14" s="7"/>
      <c r="LRN14" s="7"/>
      <c r="LRO14" s="7"/>
      <c r="LRP14" s="7"/>
      <c r="LRQ14" s="7"/>
      <c r="LRR14" s="7"/>
      <c r="LRS14" s="7"/>
      <c r="LRT14" s="7"/>
      <c r="LRU14" s="7"/>
      <c r="LRV14" s="7"/>
      <c r="LRW14" s="7"/>
      <c r="LRX14" s="7"/>
      <c r="LRY14" s="7"/>
      <c r="LRZ14" s="7"/>
      <c r="LSA14" s="7"/>
      <c r="LSB14" s="7"/>
      <c r="LSC14" s="7"/>
      <c r="LSD14" s="7"/>
      <c r="LSE14" s="7"/>
      <c r="LSF14" s="7"/>
      <c r="LSG14" s="7"/>
      <c r="LSH14" s="7"/>
      <c r="LSI14" s="7"/>
      <c r="LSJ14" s="7"/>
      <c r="LSK14" s="7"/>
      <c r="LSL14" s="7"/>
      <c r="LSM14" s="7"/>
      <c r="LSN14" s="7"/>
      <c r="LSO14" s="7"/>
      <c r="LSP14" s="7"/>
      <c r="LSQ14" s="7"/>
      <c r="LSR14" s="7"/>
      <c r="LSS14" s="7"/>
      <c r="LST14" s="7"/>
      <c r="LSU14" s="7"/>
      <c r="LSV14" s="7"/>
      <c r="LSW14" s="7"/>
      <c r="LSX14" s="7"/>
      <c r="LSY14" s="7"/>
      <c r="LSZ14" s="7"/>
      <c r="LTA14" s="7"/>
      <c r="LTB14" s="7"/>
      <c r="LTC14" s="7"/>
      <c r="LTD14" s="7"/>
      <c r="LTE14" s="7"/>
      <c r="LTF14" s="7"/>
      <c r="LTG14" s="7"/>
      <c r="LTH14" s="7"/>
      <c r="LTI14" s="7"/>
      <c r="LTJ14" s="7"/>
      <c r="LTK14" s="7"/>
      <c r="LTL14" s="7"/>
      <c r="LTM14" s="7"/>
      <c r="LTN14" s="7"/>
      <c r="LTO14" s="7"/>
      <c r="LTP14" s="7"/>
      <c r="LTQ14" s="7"/>
      <c r="LTR14" s="7"/>
      <c r="LTS14" s="7"/>
      <c r="LTT14" s="7"/>
      <c r="LTU14" s="7"/>
      <c r="LTV14" s="7"/>
      <c r="LTW14" s="7"/>
      <c r="LTX14" s="7"/>
      <c r="LTY14" s="7"/>
      <c r="LTZ14" s="7"/>
      <c r="LUA14" s="7"/>
      <c r="LUB14" s="7"/>
      <c r="LUC14" s="7"/>
      <c r="LUD14" s="7"/>
      <c r="LUE14" s="7"/>
      <c r="LUF14" s="7"/>
      <c r="LUG14" s="7"/>
      <c r="LUH14" s="7"/>
      <c r="LUI14" s="7"/>
      <c r="LUJ14" s="7"/>
      <c r="LUK14" s="7"/>
      <c r="LUL14" s="7"/>
      <c r="LUM14" s="7"/>
      <c r="LUN14" s="7"/>
      <c r="LUO14" s="7"/>
      <c r="LUP14" s="7"/>
      <c r="LUQ14" s="7"/>
      <c r="LUR14" s="7"/>
      <c r="LUS14" s="7"/>
      <c r="LUT14" s="7"/>
      <c r="LUU14" s="7"/>
      <c r="LUV14" s="7"/>
      <c r="LUW14" s="7"/>
      <c r="LUX14" s="7"/>
      <c r="LUY14" s="7"/>
      <c r="LUZ14" s="7"/>
      <c r="LVA14" s="7"/>
      <c r="LVB14" s="7"/>
      <c r="LVC14" s="7"/>
      <c r="LVD14" s="7"/>
      <c r="LVE14" s="7"/>
      <c r="LVF14" s="7"/>
      <c r="LVG14" s="7"/>
      <c r="LVH14" s="7"/>
      <c r="LVI14" s="7"/>
      <c r="LVJ14" s="7"/>
      <c r="LVK14" s="7"/>
      <c r="LVL14" s="7"/>
      <c r="LVM14" s="7"/>
      <c r="LVN14" s="7"/>
      <c r="LVO14" s="7"/>
      <c r="LVP14" s="7"/>
      <c r="LVQ14" s="7"/>
      <c r="LVR14" s="7"/>
      <c r="LVS14" s="7"/>
      <c r="LVT14" s="7"/>
      <c r="LVU14" s="7"/>
      <c r="LVV14" s="7"/>
      <c r="LVW14" s="7"/>
      <c r="LVX14" s="7"/>
      <c r="LVY14" s="7"/>
      <c r="LVZ14" s="7"/>
      <c r="LWA14" s="7"/>
      <c r="LWB14" s="7"/>
      <c r="LWC14" s="7"/>
      <c r="LWD14" s="7"/>
      <c r="LWE14" s="7"/>
      <c r="LWF14" s="7"/>
      <c r="LWG14" s="7"/>
      <c r="LWH14" s="7"/>
      <c r="LWI14" s="7"/>
      <c r="LWJ14" s="7"/>
      <c r="LWK14" s="7"/>
      <c r="LWL14" s="7"/>
      <c r="LWM14" s="7"/>
      <c r="LWN14" s="7"/>
      <c r="LWO14" s="7"/>
      <c r="LWP14" s="7"/>
      <c r="LWQ14" s="7"/>
      <c r="LWR14" s="7"/>
      <c r="LWS14" s="7"/>
      <c r="LWT14" s="7"/>
      <c r="LWU14" s="7"/>
      <c r="LWV14" s="7"/>
      <c r="LWW14" s="7"/>
      <c r="LWX14" s="7"/>
      <c r="LWY14" s="7"/>
      <c r="LWZ14" s="7"/>
      <c r="LXA14" s="7"/>
      <c r="LXB14" s="7"/>
      <c r="LXC14" s="7"/>
      <c r="LXD14" s="7"/>
      <c r="LXE14" s="7"/>
      <c r="LXF14" s="7"/>
      <c r="LXG14" s="7"/>
      <c r="LXH14" s="7"/>
      <c r="LXI14" s="7"/>
      <c r="LXJ14" s="7"/>
      <c r="LXK14" s="7"/>
      <c r="LXL14" s="7"/>
      <c r="LXM14" s="7"/>
      <c r="LXN14" s="7"/>
      <c r="LXO14" s="7"/>
      <c r="LXP14" s="7"/>
      <c r="LXQ14" s="7"/>
      <c r="LXR14" s="7"/>
      <c r="LXS14" s="7"/>
      <c r="LXT14" s="7"/>
      <c r="LXU14" s="7"/>
      <c r="LXV14" s="7"/>
      <c r="LXW14" s="7"/>
      <c r="LXX14" s="7"/>
      <c r="LXY14" s="7"/>
      <c r="LXZ14" s="7"/>
      <c r="LYA14" s="7"/>
      <c r="LYB14" s="7"/>
      <c r="LYC14" s="7"/>
      <c r="LYD14" s="7"/>
      <c r="LYE14" s="7"/>
      <c r="LYF14" s="7"/>
      <c r="LYG14" s="7"/>
      <c r="LYH14" s="7"/>
      <c r="LYI14" s="7"/>
      <c r="LYJ14" s="7"/>
      <c r="LYK14" s="7"/>
      <c r="LYL14" s="7"/>
      <c r="LYM14" s="7"/>
      <c r="LYN14" s="7"/>
      <c r="LYO14" s="7"/>
      <c r="LYP14" s="7"/>
      <c r="LYQ14" s="7"/>
      <c r="LYR14" s="7"/>
      <c r="LYS14" s="7"/>
      <c r="LYT14" s="7"/>
      <c r="LYU14" s="7"/>
      <c r="LYV14" s="7"/>
      <c r="LYW14" s="7"/>
      <c r="LYX14" s="7"/>
      <c r="LYY14" s="7"/>
      <c r="LYZ14" s="7"/>
      <c r="LZA14" s="7"/>
      <c r="LZB14" s="7"/>
      <c r="LZC14" s="7"/>
      <c r="LZD14" s="7"/>
      <c r="LZE14" s="7"/>
      <c r="LZF14" s="7"/>
      <c r="LZG14" s="7"/>
      <c r="LZH14" s="7"/>
      <c r="LZI14" s="7"/>
      <c r="LZJ14" s="7"/>
      <c r="LZK14" s="7"/>
      <c r="LZL14" s="7"/>
      <c r="LZM14" s="7"/>
      <c r="LZN14" s="7"/>
      <c r="LZO14" s="7"/>
      <c r="LZP14" s="7"/>
      <c r="LZQ14" s="7"/>
      <c r="LZR14" s="7"/>
      <c r="LZS14" s="7"/>
      <c r="LZT14" s="7"/>
      <c r="LZU14" s="7"/>
      <c r="LZV14" s="7"/>
      <c r="LZW14" s="7"/>
      <c r="LZX14" s="7"/>
      <c r="LZY14" s="7"/>
      <c r="LZZ14" s="7"/>
      <c r="MAA14" s="7"/>
      <c r="MAB14" s="7"/>
      <c r="MAC14" s="7"/>
      <c r="MAD14" s="7"/>
      <c r="MAE14" s="7"/>
      <c r="MAF14" s="7"/>
      <c r="MAG14" s="7"/>
      <c r="MAH14" s="7"/>
      <c r="MAI14" s="7"/>
      <c r="MAJ14" s="7"/>
      <c r="MAK14" s="7"/>
      <c r="MAL14" s="7"/>
      <c r="MAM14" s="7"/>
      <c r="MAN14" s="7"/>
      <c r="MAO14" s="7"/>
      <c r="MAP14" s="7"/>
      <c r="MAQ14" s="7"/>
      <c r="MAR14" s="7"/>
      <c r="MAS14" s="7"/>
      <c r="MAT14" s="7"/>
      <c r="MAU14" s="7"/>
      <c r="MAV14" s="7"/>
      <c r="MAW14" s="7"/>
      <c r="MAX14" s="7"/>
      <c r="MAY14" s="7"/>
      <c r="MAZ14" s="7"/>
      <c r="MBA14" s="7"/>
      <c r="MBB14" s="7"/>
      <c r="MBC14" s="7"/>
      <c r="MBD14" s="7"/>
      <c r="MBE14" s="7"/>
      <c r="MBF14" s="7"/>
      <c r="MBG14" s="7"/>
      <c r="MBH14" s="7"/>
      <c r="MBI14" s="7"/>
      <c r="MBJ14" s="7"/>
      <c r="MBK14" s="7"/>
      <c r="MBL14" s="7"/>
      <c r="MBM14" s="7"/>
      <c r="MBN14" s="7"/>
      <c r="MBO14" s="7"/>
      <c r="MBP14" s="7"/>
      <c r="MBQ14" s="7"/>
      <c r="MBR14" s="7"/>
      <c r="MBS14" s="7"/>
      <c r="MBT14" s="7"/>
      <c r="MBU14" s="7"/>
      <c r="MBV14" s="7"/>
      <c r="MBW14" s="7"/>
      <c r="MBX14" s="7"/>
      <c r="MBY14" s="7"/>
      <c r="MBZ14" s="7"/>
      <c r="MCA14" s="7"/>
      <c r="MCB14" s="7"/>
      <c r="MCC14" s="7"/>
      <c r="MCD14" s="7"/>
      <c r="MCE14" s="7"/>
      <c r="MCF14" s="7"/>
      <c r="MCG14" s="7"/>
      <c r="MCH14" s="7"/>
      <c r="MCI14" s="7"/>
      <c r="MCJ14" s="7"/>
      <c r="MCK14" s="7"/>
      <c r="MCL14" s="7"/>
      <c r="MCM14" s="7"/>
      <c r="MCN14" s="7"/>
      <c r="MCO14" s="7"/>
      <c r="MCP14" s="7"/>
      <c r="MCQ14" s="7"/>
      <c r="MCR14" s="7"/>
      <c r="MCS14" s="7"/>
      <c r="MCT14" s="7"/>
      <c r="MCU14" s="7"/>
      <c r="MCV14" s="7"/>
      <c r="MCW14" s="7"/>
      <c r="MCX14" s="7"/>
      <c r="MCY14" s="7"/>
      <c r="MCZ14" s="7"/>
      <c r="MDA14" s="7"/>
      <c r="MDB14" s="7"/>
      <c r="MDC14" s="7"/>
      <c r="MDD14" s="7"/>
      <c r="MDE14" s="7"/>
      <c r="MDF14" s="7"/>
      <c r="MDG14" s="7"/>
      <c r="MDH14" s="7"/>
      <c r="MDI14" s="7"/>
      <c r="MDJ14" s="7"/>
      <c r="MDK14" s="7"/>
      <c r="MDL14" s="7"/>
      <c r="MDM14" s="7"/>
      <c r="MDN14" s="7"/>
      <c r="MDO14" s="7"/>
      <c r="MDP14" s="7"/>
      <c r="MDQ14" s="7"/>
      <c r="MDR14" s="7"/>
      <c r="MDS14" s="7"/>
      <c r="MDT14" s="7"/>
      <c r="MDU14" s="7"/>
      <c r="MDV14" s="7"/>
      <c r="MDW14" s="7"/>
      <c r="MDX14" s="7"/>
      <c r="MDY14" s="7"/>
      <c r="MDZ14" s="7"/>
      <c r="MEA14" s="7"/>
      <c r="MEB14" s="7"/>
      <c r="MEC14" s="7"/>
      <c r="MED14" s="7"/>
      <c r="MEE14" s="7"/>
      <c r="MEF14" s="7"/>
      <c r="MEG14" s="7"/>
      <c r="MEH14" s="7"/>
      <c r="MEI14" s="7"/>
      <c r="MEJ14" s="7"/>
      <c r="MEK14" s="7"/>
      <c r="MEL14" s="7"/>
      <c r="MEM14" s="7"/>
      <c r="MEN14" s="7"/>
      <c r="MEO14" s="7"/>
      <c r="MEP14" s="7"/>
      <c r="MEQ14" s="7"/>
      <c r="MER14" s="7"/>
      <c r="MES14" s="7"/>
      <c r="MET14" s="7"/>
      <c r="MEU14" s="7"/>
      <c r="MEV14" s="7"/>
      <c r="MEW14" s="7"/>
      <c r="MEX14" s="7"/>
      <c r="MEY14" s="7"/>
      <c r="MEZ14" s="7"/>
      <c r="MFA14" s="7"/>
      <c r="MFB14" s="7"/>
      <c r="MFC14" s="7"/>
      <c r="MFD14" s="7"/>
      <c r="MFE14" s="7"/>
      <c r="MFF14" s="7"/>
      <c r="MFG14" s="7"/>
      <c r="MFH14" s="7"/>
      <c r="MFI14" s="7"/>
      <c r="MFJ14" s="7"/>
      <c r="MFK14" s="7"/>
      <c r="MFL14" s="7"/>
      <c r="MFM14" s="7"/>
      <c r="MFN14" s="7"/>
      <c r="MFO14" s="7"/>
      <c r="MFP14" s="7"/>
      <c r="MFQ14" s="7"/>
      <c r="MFR14" s="7"/>
      <c r="MFS14" s="7"/>
      <c r="MFT14" s="7"/>
      <c r="MFU14" s="7"/>
      <c r="MFV14" s="7"/>
      <c r="MFW14" s="7"/>
      <c r="MFX14" s="7"/>
      <c r="MFY14" s="7"/>
      <c r="MFZ14" s="7"/>
      <c r="MGA14" s="7"/>
      <c r="MGB14" s="7"/>
      <c r="MGC14" s="7"/>
      <c r="MGD14" s="7"/>
      <c r="MGE14" s="7"/>
      <c r="MGF14" s="7"/>
      <c r="MGG14" s="7"/>
      <c r="MGH14" s="7"/>
      <c r="MGI14" s="7"/>
      <c r="MGJ14" s="7"/>
      <c r="MGK14" s="7"/>
      <c r="MGL14" s="7"/>
      <c r="MGM14" s="7"/>
      <c r="MGN14" s="7"/>
      <c r="MGO14" s="7"/>
      <c r="MGP14" s="7"/>
      <c r="MGQ14" s="7"/>
      <c r="MGR14" s="7"/>
      <c r="MGS14" s="7"/>
      <c r="MGT14" s="7"/>
      <c r="MGU14" s="7"/>
      <c r="MGV14" s="7"/>
      <c r="MGW14" s="7"/>
      <c r="MGX14" s="7"/>
      <c r="MGY14" s="7"/>
      <c r="MGZ14" s="7"/>
      <c r="MHA14" s="7"/>
      <c r="MHB14" s="7"/>
      <c r="MHC14" s="7"/>
      <c r="MHD14" s="7"/>
      <c r="MHE14" s="7"/>
      <c r="MHF14" s="7"/>
      <c r="MHG14" s="7"/>
      <c r="MHH14" s="7"/>
      <c r="MHI14" s="7"/>
      <c r="MHJ14" s="7"/>
      <c r="MHK14" s="7"/>
      <c r="MHL14" s="7"/>
      <c r="MHM14" s="7"/>
      <c r="MHN14" s="7"/>
      <c r="MHO14" s="7"/>
      <c r="MHP14" s="7"/>
      <c r="MHQ14" s="7"/>
      <c r="MHR14" s="7"/>
      <c r="MHS14" s="7"/>
      <c r="MHT14" s="7"/>
      <c r="MHU14" s="7"/>
      <c r="MHV14" s="7"/>
      <c r="MHW14" s="7"/>
      <c r="MHX14" s="7"/>
      <c r="MHY14" s="7"/>
      <c r="MHZ14" s="7"/>
      <c r="MIA14" s="7"/>
      <c r="MIB14" s="7"/>
      <c r="MIC14" s="7"/>
      <c r="MID14" s="7"/>
      <c r="MIE14" s="7"/>
      <c r="MIF14" s="7"/>
      <c r="MIG14" s="7"/>
      <c r="MIH14" s="7"/>
      <c r="MII14" s="7"/>
      <c r="MIJ14" s="7"/>
      <c r="MIK14" s="7"/>
      <c r="MIL14" s="7"/>
      <c r="MIM14" s="7"/>
      <c r="MIN14" s="7"/>
      <c r="MIO14" s="7"/>
      <c r="MIP14" s="7"/>
      <c r="MIQ14" s="7"/>
      <c r="MIR14" s="7"/>
      <c r="MIS14" s="7"/>
      <c r="MIT14" s="7"/>
      <c r="MIU14" s="7"/>
      <c r="MIV14" s="7"/>
      <c r="MIW14" s="7"/>
      <c r="MIX14" s="7"/>
      <c r="MIY14" s="7"/>
      <c r="MIZ14" s="7"/>
      <c r="MJA14" s="7"/>
      <c r="MJB14" s="7"/>
      <c r="MJC14" s="7"/>
      <c r="MJD14" s="7"/>
      <c r="MJE14" s="7"/>
      <c r="MJF14" s="7"/>
      <c r="MJG14" s="7"/>
      <c r="MJH14" s="7"/>
      <c r="MJI14" s="7"/>
      <c r="MJJ14" s="7"/>
      <c r="MJK14" s="7"/>
      <c r="MJL14" s="7"/>
      <c r="MJM14" s="7"/>
      <c r="MJN14" s="7"/>
      <c r="MJO14" s="7"/>
      <c r="MJP14" s="7"/>
      <c r="MJQ14" s="7"/>
      <c r="MJR14" s="7"/>
      <c r="MJS14" s="7"/>
      <c r="MJT14" s="7"/>
      <c r="MJU14" s="7"/>
      <c r="MJV14" s="7"/>
      <c r="MJW14" s="7"/>
      <c r="MJX14" s="7"/>
      <c r="MJY14" s="7"/>
      <c r="MJZ14" s="7"/>
      <c r="MKA14" s="7"/>
      <c r="MKB14" s="7"/>
      <c r="MKC14" s="7"/>
      <c r="MKD14" s="7"/>
      <c r="MKE14" s="7"/>
      <c r="MKF14" s="7"/>
      <c r="MKG14" s="7"/>
      <c r="MKH14" s="7"/>
      <c r="MKI14" s="7"/>
      <c r="MKJ14" s="7"/>
      <c r="MKK14" s="7"/>
      <c r="MKL14" s="7"/>
      <c r="MKM14" s="7"/>
      <c r="MKN14" s="7"/>
      <c r="MKO14" s="7"/>
      <c r="MKP14" s="7"/>
      <c r="MKQ14" s="7"/>
      <c r="MKR14" s="7"/>
      <c r="MKS14" s="7"/>
      <c r="MKT14" s="7"/>
      <c r="MKU14" s="7"/>
      <c r="MKV14" s="7"/>
      <c r="MKW14" s="7"/>
      <c r="MKX14" s="7"/>
      <c r="MKY14" s="7"/>
      <c r="MKZ14" s="7"/>
      <c r="MLA14" s="7"/>
      <c r="MLB14" s="7"/>
      <c r="MLC14" s="7"/>
      <c r="MLD14" s="7"/>
      <c r="MLE14" s="7"/>
      <c r="MLF14" s="7"/>
      <c r="MLG14" s="7"/>
      <c r="MLH14" s="7"/>
      <c r="MLI14" s="7"/>
      <c r="MLJ14" s="7"/>
      <c r="MLK14" s="7"/>
      <c r="MLL14" s="7"/>
      <c r="MLM14" s="7"/>
      <c r="MLN14" s="7"/>
      <c r="MLO14" s="7"/>
      <c r="MLP14" s="7"/>
      <c r="MLQ14" s="7"/>
      <c r="MLR14" s="7"/>
      <c r="MLS14" s="7"/>
      <c r="MLT14" s="7"/>
      <c r="MLU14" s="7"/>
      <c r="MLV14" s="7"/>
      <c r="MLW14" s="7"/>
      <c r="MLX14" s="7"/>
      <c r="MLY14" s="7"/>
      <c r="MLZ14" s="7"/>
      <c r="MMA14" s="7"/>
      <c r="MMB14" s="7"/>
      <c r="MMC14" s="7"/>
      <c r="MMD14" s="7"/>
      <c r="MME14" s="7"/>
      <c r="MMF14" s="7"/>
      <c r="MMG14" s="7"/>
      <c r="MMH14" s="7"/>
      <c r="MMI14" s="7"/>
      <c r="MMJ14" s="7"/>
      <c r="MMK14" s="7"/>
      <c r="MML14" s="7"/>
      <c r="MMM14" s="7"/>
      <c r="MMN14" s="7"/>
      <c r="MMO14" s="7"/>
      <c r="MMP14" s="7"/>
      <c r="MMQ14" s="7"/>
      <c r="MMR14" s="7"/>
      <c r="MMS14" s="7"/>
      <c r="MMT14" s="7"/>
      <c r="MMU14" s="7"/>
      <c r="MMV14" s="7"/>
      <c r="MMW14" s="7"/>
      <c r="MMX14" s="7"/>
      <c r="MMY14" s="7"/>
      <c r="MMZ14" s="7"/>
      <c r="MNA14" s="7"/>
      <c r="MNB14" s="7"/>
      <c r="MNC14" s="7"/>
      <c r="MND14" s="7"/>
      <c r="MNE14" s="7"/>
      <c r="MNF14" s="7"/>
      <c r="MNG14" s="7"/>
      <c r="MNH14" s="7"/>
      <c r="MNI14" s="7"/>
      <c r="MNJ14" s="7"/>
      <c r="MNK14" s="7"/>
      <c r="MNL14" s="7"/>
      <c r="MNM14" s="7"/>
      <c r="MNN14" s="7"/>
      <c r="MNO14" s="7"/>
      <c r="MNP14" s="7"/>
      <c r="MNQ14" s="7"/>
      <c r="MNR14" s="7"/>
      <c r="MNS14" s="7"/>
      <c r="MNT14" s="7"/>
      <c r="MNU14" s="7"/>
      <c r="MNV14" s="7"/>
      <c r="MNW14" s="7"/>
      <c r="MNX14" s="7"/>
      <c r="MNY14" s="7"/>
      <c r="MNZ14" s="7"/>
      <c r="MOA14" s="7"/>
      <c r="MOB14" s="7"/>
      <c r="MOC14" s="7"/>
      <c r="MOD14" s="7"/>
      <c r="MOE14" s="7"/>
      <c r="MOF14" s="7"/>
      <c r="MOG14" s="7"/>
      <c r="MOH14" s="7"/>
      <c r="MOI14" s="7"/>
      <c r="MOJ14" s="7"/>
      <c r="MOK14" s="7"/>
      <c r="MOL14" s="7"/>
      <c r="MOM14" s="7"/>
      <c r="MON14" s="7"/>
      <c r="MOO14" s="7"/>
      <c r="MOP14" s="7"/>
      <c r="MOQ14" s="7"/>
      <c r="MOR14" s="7"/>
      <c r="MOS14" s="7"/>
      <c r="MOT14" s="7"/>
      <c r="MOU14" s="7"/>
      <c r="MOV14" s="7"/>
      <c r="MOW14" s="7"/>
      <c r="MOX14" s="7"/>
      <c r="MOY14" s="7"/>
      <c r="MOZ14" s="7"/>
      <c r="MPA14" s="7"/>
      <c r="MPB14" s="7"/>
      <c r="MPC14" s="7"/>
      <c r="MPD14" s="7"/>
      <c r="MPE14" s="7"/>
      <c r="MPF14" s="7"/>
      <c r="MPG14" s="7"/>
      <c r="MPH14" s="7"/>
      <c r="MPI14" s="7"/>
      <c r="MPJ14" s="7"/>
      <c r="MPK14" s="7"/>
      <c r="MPL14" s="7"/>
      <c r="MPM14" s="7"/>
      <c r="MPN14" s="7"/>
      <c r="MPO14" s="7"/>
      <c r="MPP14" s="7"/>
      <c r="MPQ14" s="7"/>
      <c r="MPR14" s="7"/>
      <c r="MPS14" s="7"/>
      <c r="MPT14" s="7"/>
      <c r="MPU14" s="7"/>
      <c r="MPV14" s="7"/>
      <c r="MPW14" s="7"/>
      <c r="MPX14" s="7"/>
      <c r="MPY14" s="7"/>
      <c r="MPZ14" s="7"/>
      <c r="MQA14" s="7"/>
      <c r="MQB14" s="7"/>
      <c r="MQC14" s="7"/>
      <c r="MQD14" s="7"/>
      <c r="MQE14" s="7"/>
      <c r="MQF14" s="7"/>
      <c r="MQG14" s="7"/>
      <c r="MQH14" s="7"/>
      <c r="MQI14" s="7"/>
      <c r="MQJ14" s="7"/>
      <c r="MQK14" s="7"/>
      <c r="MQL14" s="7"/>
      <c r="MQM14" s="7"/>
      <c r="MQN14" s="7"/>
      <c r="MQO14" s="7"/>
      <c r="MQP14" s="7"/>
      <c r="MQQ14" s="7"/>
      <c r="MQR14" s="7"/>
      <c r="MQS14" s="7"/>
      <c r="MQT14" s="7"/>
      <c r="MQU14" s="7"/>
      <c r="MQV14" s="7"/>
      <c r="MQW14" s="7"/>
      <c r="MQX14" s="7"/>
      <c r="MQY14" s="7"/>
      <c r="MQZ14" s="7"/>
      <c r="MRA14" s="7"/>
      <c r="MRB14" s="7"/>
      <c r="MRC14" s="7"/>
      <c r="MRD14" s="7"/>
      <c r="MRE14" s="7"/>
      <c r="MRF14" s="7"/>
      <c r="MRG14" s="7"/>
      <c r="MRH14" s="7"/>
      <c r="MRI14" s="7"/>
      <c r="MRJ14" s="7"/>
      <c r="MRK14" s="7"/>
      <c r="MRL14" s="7"/>
      <c r="MRM14" s="7"/>
      <c r="MRN14" s="7"/>
      <c r="MRO14" s="7"/>
      <c r="MRP14" s="7"/>
      <c r="MRQ14" s="7"/>
      <c r="MRR14" s="7"/>
      <c r="MRS14" s="7"/>
      <c r="MRT14" s="7"/>
      <c r="MRU14" s="7"/>
      <c r="MRV14" s="7"/>
      <c r="MRW14" s="7"/>
      <c r="MRX14" s="7"/>
      <c r="MRY14" s="7"/>
      <c r="MRZ14" s="7"/>
      <c r="MSA14" s="7"/>
      <c r="MSB14" s="7"/>
      <c r="MSC14" s="7"/>
      <c r="MSD14" s="7"/>
      <c r="MSE14" s="7"/>
      <c r="MSF14" s="7"/>
      <c r="MSG14" s="7"/>
      <c r="MSH14" s="7"/>
      <c r="MSI14" s="7"/>
      <c r="MSJ14" s="7"/>
      <c r="MSK14" s="7"/>
      <c r="MSL14" s="7"/>
      <c r="MSM14" s="7"/>
      <c r="MSN14" s="7"/>
      <c r="MSO14" s="7"/>
      <c r="MSP14" s="7"/>
      <c r="MSQ14" s="7"/>
      <c r="MSR14" s="7"/>
      <c r="MSS14" s="7"/>
      <c r="MST14" s="7"/>
      <c r="MSU14" s="7"/>
      <c r="MSV14" s="7"/>
      <c r="MSW14" s="7"/>
      <c r="MSX14" s="7"/>
      <c r="MSY14" s="7"/>
      <c r="MSZ14" s="7"/>
      <c r="MTA14" s="7"/>
      <c r="MTB14" s="7"/>
      <c r="MTC14" s="7"/>
      <c r="MTD14" s="7"/>
      <c r="MTE14" s="7"/>
      <c r="MTF14" s="7"/>
      <c r="MTG14" s="7"/>
      <c r="MTH14" s="7"/>
      <c r="MTI14" s="7"/>
      <c r="MTJ14" s="7"/>
      <c r="MTK14" s="7"/>
      <c r="MTL14" s="7"/>
      <c r="MTM14" s="7"/>
      <c r="MTN14" s="7"/>
      <c r="MTO14" s="7"/>
      <c r="MTP14" s="7"/>
      <c r="MTQ14" s="7"/>
      <c r="MTR14" s="7"/>
      <c r="MTS14" s="7"/>
      <c r="MTT14" s="7"/>
      <c r="MTU14" s="7"/>
      <c r="MTV14" s="7"/>
      <c r="MTW14" s="7"/>
      <c r="MTX14" s="7"/>
      <c r="MTY14" s="7"/>
      <c r="MTZ14" s="7"/>
      <c r="MUA14" s="7"/>
      <c r="MUB14" s="7"/>
      <c r="MUC14" s="7"/>
      <c r="MUD14" s="7"/>
      <c r="MUE14" s="7"/>
      <c r="MUF14" s="7"/>
      <c r="MUG14" s="7"/>
      <c r="MUH14" s="7"/>
      <c r="MUI14" s="7"/>
      <c r="MUJ14" s="7"/>
      <c r="MUK14" s="7"/>
      <c r="MUL14" s="7"/>
      <c r="MUM14" s="7"/>
      <c r="MUN14" s="7"/>
      <c r="MUO14" s="7"/>
      <c r="MUP14" s="7"/>
      <c r="MUQ14" s="7"/>
      <c r="MUR14" s="7"/>
      <c r="MUS14" s="7"/>
      <c r="MUT14" s="7"/>
      <c r="MUU14" s="7"/>
      <c r="MUV14" s="7"/>
      <c r="MUW14" s="7"/>
      <c r="MUX14" s="7"/>
      <c r="MUY14" s="7"/>
      <c r="MUZ14" s="7"/>
      <c r="MVA14" s="7"/>
      <c r="MVB14" s="7"/>
      <c r="MVC14" s="7"/>
      <c r="MVD14" s="7"/>
      <c r="MVE14" s="7"/>
      <c r="MVF14" s="7"/>
      <c r="MVG14" s="7"/>
      <c r="MVH14" s="7"/>
      <c r="MVI14" s="7"/>
      <c r="MVJ14" s="7"/>
      <c r="MVK14" s="7"/>
      <c r="MVL14" s="7"/>
      <c r="MVM14" s="7"/>
      <c r="MVN14" s="7"/>
      <c r="MVO14" s="7"/>
      <c r="MVP14" s="7"/>
      <c r="MVQ14" s="7"/>
      <c r="MVR14" s="7"/>
      <c r="MVS14" s="7"/>
      <c r="MVT14" s="7"/>
      <c r="MVU14" s="7"/>
      <c r="MVV14" s="7"/>
      <c r="MVW14" s="7"/>
      <c r="MVX14" s="7"/>
      <c r="MVY14" s="7"/>
      <c r="MVZ14" s="7"/>
      <c r="MWA14" s="7"/>
      <c r="MWB14" s="7"/>
      <c r="MWC14" s="7"/>
      <c r="MWD14" s="7"/>
      <c r="MWE14" s="7"/>
      <c r="MWF14" s="7"/>
      <c r="MWG14" s="7"/>
      <c r="MWH14" s="7"/>
      <c r="MWI14" s="7"/>
      <c r="MWJ14" s="7"/>
      <c r="MWK14" s="7"/>
      <c r="MWL14" s="7"/>
      <c r="MWM14" s="7"/>
      <c r="MWN14" s="7"/>
      <c r="MWO14" s="7"/>
      <c r="MWP14" s="7"/>
      <c r="MWQ14" s="7"/>
      <c r="MWR14" s="7"/>
      <c r="MWS14" s="7"/>
      <c r="MWT14" s="7"/>
      <c r="MWU14" s="7"/>
      <c r="MWV14" s="7"/>
      <c r="MWW14" s="7"/>
      <c r="MWX14" s="7"/>
      <c r="MWY14" s="7"/>
      <c r="MWZ14" s="7"/>
      <c r="MXA14" s="7"/>
      <c r="MXB14" s="7"/>
      <c r="MXC14" s="7"/>
      <c r="MXD14" s="7"/>
      <c r="MXE14" s="7"/>
      <c r="MXF14" s="7"/>
      <c r="MXG14" s="7"/>
      <c r="MXH14" s="7"/>
      <c r="MXI14" s="7"/>
      <c r="MXJ14" s="7"/>
      <c r="MXK14" s="7"/>
      <c r="MXL14" s="7"/>
      <c r="MXM14" s="7"/>
      <c r="MXN14" s="7"/>
      <c r="MXO14" s="7"/>
      <c r="MXP14" s="7"/>
      <c r="MXQ14" s="7"/>
      <c r="MXR14" s="7"/>
      <c r="MXS14" s="7"/>
      <c r="MXT14" s="7"/>
      <c r="MXU14" s="7"/>
      <c r="MXV14" s="7"/>
      <c r="MXW14" s="7"/>
      <c r="MXX14" s="7"/>
      <c r="MXY14" s="7"/>
      <c r="MXZ14" s="7"/>
      <c r="MYA14" s="7"/>
      <c r="MYB14" s="7"/>
      <c r="MYC14" s="7"/>
      <c r="MYD14" s="7"/>
      <c r="MYE14" s="7"/>
      <c r="MYF14" s="7"/>
      <c r="MYG14" s="7"/>
      <c r="MYH14" s="7"/>
      <c r="MYI14" s="7"/>
      <c r="MYJ14" s="7"/>
      <c r="MYK14" s="7"/>
      <c r="MYL14" s="7"/>
      <c r="MYM14" s="7"/>
      <c r="MYN14" s="7"/>
      <c r="MYO14" s="7"/>
      <c r="MYP14" s="7"/>
      <c r="MYQ14" s="7"/>
      <c r="MYR14" s="7"/>
      <c r="MYS14" s="7"/>
      <c r="MYT14" s="7"/>
      <c r="MYU14" s="7"/>
      <c r="MYV14" s="7"/>
      <c r="MYW14" s="7"/>
      <c r="MYX14" s="7"/>
      <c r="MYY14" s="7"/>
      <c r="MYZ14" s="7"/>
      <c r="MZA14" s="7"/>
      <c r="MZB14" s="7"/>
      <c r="MZC14" s="7"/>
      <c r="MZD14" s="7"/>
      <c r="MZE14" s="7"/>
      <c r="MZF14" s="7"/>
      <c r="MZG14" s="7"/>
      <c r="MZH14" s="7"/>
      <c r="MZI14" s="7"/>
      <c r="MZJ14" s="7"/>
      <c r="MZK14" s="7"/>
      <c r="MZL14" s="7"/>
      <c r="MZM14" s="7"/>
      <c r="MZN14" s="7"/>
      <c r="MZO14" s="7"/>
      <c r="MZP14" s="7"/>
      <c r="MZQ14" s="7"/>
      <c r="MZR14" s="7"/>
      <c r="MZS14" s="7"/>
      <c r="MZT14" s="7"/>
      <c r="MZU14" s="7"/>
      <c r="MZV14" s="7"/>
      <c r="MZW14" s="7"/>
      <c r="MZX14" s="7"/>
      <c r="MZY14" s="7"/>
      <c r="MZZ14" s="7"/>
      <c r="NAA14" s="7"/>
      <c r="NAB14" s="7"/>
      <c r="NAC14" s="7"/>
      <c r="NAD14" s="7"/>
      <c r="NAE14" s="7"/>
      <c r="NAF14" s="7"/>
      <c r="NAG14" s="7"/>
      <c r="NAH14" s="7"/>
      <c r="NAI14" s="7"/>
      <c r="NAJ14" s="7"/>
      <c r="NAK14" s="7"/>
      <c r="NAL14" s="7"/>
      <c r="NAM14" s="7"/>
      <c r="NAN14" s="7"/>
      <c r="NAO14" s="7"/>
      <c r="NAP14" s="7"/>
      <c r="NAQ14" s="7"/>
      <c r="NAR14" s="7"/>
      <c r="NAS14" s="7"/>
      <c r="NAT14" s="7"/>
      <c r="NAU14" s="7"/>
      <c r="NAV14" s="7"/>
      <c r="NAW14" s="7"/>
      <c r="NAX14" s="7"/>
      <c r="NAY14" s="7"/>
      <c r="NAZ14" s="7"/>
      <c r="NBA14" s="7"/>
      <c r="NBB14" s="7"/>
      <c r="NBC14" s="7"/>
      <c r="NBD14" s="7"/>
      <c r="NBE14" s="7"/>
      <c r="NBF14" s="7"/>
      <c r="NBG14" s="7"/>
      <c r="NBH14" s="7"/>
      <c r="NBI14" s="7"/>
      <c r="NBJ14" s="7"/>
      <c r="NBK14" s="7"/>
      <c r="NBL14" s="7"/>
      <c r="NBM14" s="7"/>
      <c r="NBN14" s="7"/>
      <c r="NBO14" s="7"/>
      <c r="NBP14" s="7"/>
      <c r="NBQ14" s="7"/>
      <c r="NBR14" s="7"/>
      <c r="NBS14" s="7"/>
      <c r="NBT14" s="7"/>
      <c r="NBU14" s="7"/>
      <c r="NBV14" s="7"/>
      <c r="NBW14" s="7"/>
      <c r="NBX14" s="7"/>
      <c r="NBY14" s="7"/>
      <c r="NBZ14" s="7"/>
      <c r="NCA14" s="7"/>
      <c r="NCB14" s="7"/>
      <c r="NCC14" s="7"/>
      <c r="NCD14" s="7"/>
      <c r="NCE14" s="7"/>
      <c r="NCF14" s="7"/>
      <c r="NCG14" s="7"/>
      <c r="NCH14" s="7"/>
      <c r="NCI14" s="7"/>
      <c r="NCJ14" s="7"/>
      <c r="NCK14" s="7"/>
      <c r="NCL14" s="7"/>
      <c r="NCM14" s="7"/>
      <c r="NCN14" s="7"/>
      <c r="NCO14" s="7"/>
      <c r="NCP14" s="7"/>
      <c r="NCQ14" s="7"/>
      <c r="NCR14" s="7"/>
      <c r="NCS14" s="7"/>
      <c r="NCT14" s="7"/>
      <c r="NCU14" s="7"/>
      <c r="NCV14" s="7"/>
      <c r="NCW14" s="7"/>
      <c r="NCX14" s="7"/>
      <c r="NCY14" s="7"/>
      <c r="NCZ14" s="7"/>
      <c r="NDA14" s="7"/>
      <c r="NDB14" s="7"/>
      <c r="NDC14" s="7"/>
      <c r="NDD14" s="7"/>
      <c r="NDE14" s="7"/>
      <c r="NDF14" s="7"/>
      <c r="NDG14" s="7"/>
      <c r="NDH14" s="7"/>
      <c r="NDI14" s="7"/>
      <c r="NDJ14" s="7"/>
      <c r="NDK14" s="7"/>
      <c r="NDL14" s="7"/>
      <c r="NDM14" s="7"/>
      <c r="NDN14" s="7"/>
      <c r="NDO14" s="7"/>
      <c r="NDP14" s="7"/>
      <c r="NDQ14" s="7"/>
      <c r="NDR14" s="7"/>
      <c r="NDS14" s="7"/>
      <c r="NDT14" s="7"/>
      <c r="NDU14" s="7"/>
      <c r="NDV14" s="7"/>
      <c r="NDW14" s="7"/>
      <c r="NDX14" s="7"/>
      <c r="NDY14" s="7"/>
      <c r="NDZ14" s="7"/>
      <c r="NEA14" s="7"/>
      <c r="NEB14" s="7"/>
      <c r="NEC14" s="7"/>
      <c r="NED14" s="7"/>
      <c r="NEE14" s="7"/>
      <c r="NEF14" s="7"/>
      <c r="NEG14" s="7"/>
      <c r="NEH14" s="7"/>
      <c r="NEI14" s="7"/>
      <c r="NEJ14" s="7"/>
      <c r="NEK14" s="7"/>
      <c r="NEL14" s="7"/>
      <c r="NEM14" s="7"/>
      <c r="NEN14" s="7"/>
      <c r="NEO14" s="7"/>
      <c r="NEP14" s="7"/>
      <c r="NEQ14" s="7"/>
      <c r="NER14" s="7"/>
      <c r="NES14" s="7"/>
      <c r="NET14" s="7"/>
      <c r="NEU14" s="7"/>
      <c r="NEV14" s="7"/>
      <c r="NEW14" s="7"/>
      <c r="NEX14" s="7"/>
      <c r="NEY14" s="7"/>
      <c r="NEZ14" s="7"/>
      <c r="NFA14" s="7"/>
      <c r="NFB14" s="7"/>
      <c r="NFC14" s="7"/>
      <c r="NFD14" s="7"/>
      <c r="NFE14" s="7"/>
      <c r="NFF14" s="7"/>
      <c r="NFG14" s="7"/>
      <c r="NFH14" s="7"/>
      <c r="NFI14" s="7"/>
      <c r="NFJ14" s="7"/>
      <c r="NFK14" s="7"/>
      <c r="NFL14" s="7"/>
      <c r="NFM14" s="7"/>
      <c r="NFN14" s="7"/>
      <c r="NFO14" s="7"/>
      <c r="NFP14" s="7"/>
      <c r="NFQ14" s="7"/>
      <c r="NFR14" s="7"/>
      <c r="NFS14" s="7"/>
      <c r="NFT14" s="7"/>
      <c r="NFU14" s="7"/>
      <c r="NFV14" s="7"/>
      <c r="NFW14" s="7"/>
      <c r="NFX14" s="7"/>
      <c r="NFY14" s="7"/>
      <c r="NFZ14" s="7"/>
      <c r="NGA14" s="7"/>
      <c r="NGB14" s="7"/>
      <c r="NGC14" s="7"/>
      <c r="NGD14" s="7"/>
      <c r="NGE14" s="7"/>
      <c r="NGF14" s="7"/>
      <c r="NGG14" s="7"/>
      <c r="NGH14" s="7"/>
      <c r="NGI14" s="7"/>
      <c r="NGJ14" s="7"/>
      <c r="NGK14" s="7"/>
      <c r="NGL14" s="7"/>
      <c r="NGM14" s="7"/>
      <c r="NGN14" s="7"/>
      <c r="NGO14" s="7"/>
      <c r="NGP14" s="7"/>
      <c r="NGQ14" s="7"/>
      <c r="NGR14" s="7"/>
      <c r="NGS14" s="7"/>
      <c r="NGT14" s="7"/>
      <c r="NGU14" s="7"/>
      <c r="NGV14" s="7"/>
      <c r="NGW14" s="7"/>
      <c r="NGX14" s="7"/>
      <c r="NGY14" s="7"/>
      <c r="NGZ14" s="7"/>
      <c r="NHA14" s="7"/>
      <c r="NHB14" s="7"/>
      <c r="NHC14" s="7"/>
      <c r="NHD14" s="7"/>
      <c r="NHE14" s="7"/>
      <c r="NHF14" s="7"/>
      <c r="NHG14" s="7"/>
      <c r="NHH14" s="7"/>
      <c r="NHI14" s="7"/>
      <c r="NHJ14" s="7"/>
      <c r="NHK14" s="7"/>
      <c r="NHL14" s="7"/>
      <c r="NHM14" s="7"/>
      <c r="NHN14" s="7"/>
      <c r="NHO14" s="7"/>
      <c r="NHP14" s="7"/>
      <c r="NHQ14" s="7"/>
      <c r="NHR14" s="7"/>
      <c r="NHS14" s="7"/>
      <c r="NHT14" s="7"/>
      <c r="NHU14" s="7"/>
      <c r="NHV14" s="7"/>
      <c r="NHW14" s="7"/>
      <c r="NHX14" s="7"/>
      <c r="NHY14" s="7"/>
      <c r="NHZ14" s="7"/>
      <c r="NIA14" s="7"/>
      <c r="NIB14" s="7"/>
      <c r="NIC14" s="7"/>
      <c r="NID14" s="7"/>
      <c r="NIE14" s="7"/>
      <c r="NIF14" s="7"/>
      <c r="NIG14" s="7"/>
      <c r="NIH14" s="7"/>
      <c r="NII14" s="7"/>
      <c r="NIJ14" s="7"/>
      <c r="NIK14" s="7"/>
      <c r="NIL14" s="7"/>
      <c r="NIM14" s="7"/>
      <c r="NIN14" s="7"/>
      <c r="NIO14" s="7"/>
      <c r="NIP14" s="7"/>
      <c r="NIQ14" s="7"/>
      <c r="NIR14" s="7"/>
      <c r="NIS14" s="7"/>
      <c r="NIT14" s="7"/>
      <c r="NIU14" s="7"/>
      <c r="NIV14" s="7"/>
      <c r="NIW14" s="7"/>
      <c r="NIX14" s="7"/>
      <c r="NIY14" s="7"/>
      <c r="NIZ14" s="7"/>
      <c r="NJA14" s="7"/>
      <c r="NJB14" s="7"/>
      <c r="NJC14" s="7"/>
      <c r="NJD14" s="7"/>
      <c r="NJE14" s="7"/>
      <c r="NJF14" s="7"/>
      <c r="NJG14" s="7"/>
      <c r="NJH14" s="7"/>
      <c r="NJI14" s="7"/>
      <c r="NJJ14" s="7"/>
      <c r="NJK14" s="7"/>
      <c r="NJL14" s="7"/>
      <c r="NJM14" s="7"/>
      <c r="NJN14" s="7"/>
      <c r="NJO14" s="7"/>
      <c r="NJP14" s="7"/>
      <c r="NJQ14" s="7"/>
      <c r="NJR14" s="7"/>
      <c r="NJS14" s="7"/>
      <c r="NJT14" s="7"/>
      <c r="NJU14" s="7"/>
      <c r="NJV14" s="7"/>
      <c r="NJW14" s="7"/>
      <c r="NJX14" s="7"/>
      <c r="NJY14" s="7"/>
      <c r="NJZ14" s="7"/>
      <c r="NKA14" s="7"/>
      <c r="NKB14" s="7"/>
      <c r="NKC14" s="7"/>
      <c r="NKD14" s="7"/>
      <c r="NKE14" s="7"/>
      <c r="NKF14" s="7"/>
      <c r="NKG14" s="7"/>
      <c r="NKH14" s="7"/>
      <c r="NKI14" s="7"/>
      <c r="NKJ14" s="7"/>
      <c r="NKK14" s="7"/>
      <c r="NKL14" s="7"/>
      <c r="NKM14" s="7"/>
      <c r="NKN14" s="7"/>
      <c r="NKO14" s="7"/>
      <c r="NKP14" s="7"/>
      <c r="NKQ14" s="7"/>
      <c r="NKR14" s="7"/>
      <c r="NKS14" s="7"/>
      <c r="NKT14" s="7"/>
      <c r="NKU14" s="7"/>
      <c r="NKV14" s="7"/>
      <c r="NKW14" s="7"/>
      <c r="NKX14" s="7"/>
      <c r="NKY14" s="7"/>
      <c r="NKZ14" s="7"/>
      <c r="NLA14" s="7"/>
      <c r="NLB14" s="7"/>
      <c r="NLC14" s="7"/>
      <c r="NLD14" s="7"/>
      <c r="NLE14" s="7"/>
      <c r="NLF14" s="7"/>
      <c r="NLG14" s="7"/>
      <c r="NLH14" s="7"/>
      <c r="NLI14" s="7"/>
      <c r="NLJ14" s="7"/>
      <c r="NLK14" s="7"/>
      <c r="NLL14" s="7"/>
      <c r="NLM14" s="7"/>
      <c r="NLN14" s="7"/>
      <c r="NLO14" s="7"/>
      <c r="NLP14" s="7"/>
      <c r="NLQ14" s="7"/>
      <c r="NLR14" s="7"/>
      <c r="NLS14" s="7"/>
      <c r="NLT14" s="7"/>
      <c r="NLU14" s="7"/>
      <c r="NLV14" s="7"/>
      <c r="NLW14" s="7"/>
      <c r="NLX14" s="7"/>
      <c r="NLY14" s="7"/>
      <c r="NLZ14" s="7"/>
      <c r="NMA14" s="7"/>
      <c r="NMB14" s="7"/>
      <c r="NMC14" s="7"/>
      <c r="NMD14" s="7"/>
      <c r="NME14" s="7"/>
      <c r="NMF14" s="7"/>
      <c r="NMG14" s="7"/>
      <c r="NMH14" s="7"/>
      <c r="NMI14" s="7"/>
      <c r="NMJ14" s="7"/>
      <c r="NMK14" s="7"/>
      <c r="NML14" s="7"/>
      <c r="NMM14" s="7"/>
      <c r="NMN14" s="7"/>
      <c r="NMO14" s="7"/>
      <c r="NMP14" s="7"/>
      <c r="NMQ14" s="7"/>
      <c r="NMR14" s="7"/>
      <c r="NMS14" s="7"/>
      <c r="NMT14" s="7"/>
      <c r="NMU14" s="7"/>
      <c r="NMV14" s="7"/>
      <c r="NMW14" s="7"/>
      <c r="NMX14" s="7"/>
      <c r="NMY14" s="7"/>
      <c r="NMZ14" s="7"/>
      <c r="NNA14" s="7"/>
      <c r="NNB14" s="7"/>
      <c r="NNC14" s="7"/>
      <c r="NND14" s="7"/>
      <c r="NNE14" s="7"/>
      <c r="NNF14" s="7"/>
      <c r="NNG14" s="7"/>
      <c r="NNH14" s="7"/>
      <c r="NNI14" s="7"/>
      <c r="NNJ14" s="7"/>
      <c r="NNK14" s="7"/>
      <c r="NNL14" s="7"/>
      <c r="NNM14" s="7"/>
      <c r="NNN14" s="7"/>
      <c r="NNO14" s="7"/>
      <c r="NNP14" s="7"/>
      <c r="NNQ14" s="7"/>
      <c r="NNR14" s="7"/>
      <c r="NNS14" s="7"/>
      <c r="NNT14" s="7"/>
      <c r="NNU14" s="7"/>
      <c r="NNV14" s="7"/>
      <c r="NNW14" s="7"/>
      <c r="NNX14" s="7"/>
      <c r="NNY14" s="7"/>
      <c r="NNZ14" s="7"/>
      <c r="NOA14" s="7"/>
      <c r="NOB14" s="7"/>
      <c r="NOC14" s="7"/>
      <c r="NOD14" s="7"/>
      <c r="NOE14" s="7"/>
      <c r="NOF14" s="7"/>
      <c r="NOG14" s="7"/>
      <c r="NOH14" s="7"/>
      <c r="NOI14" s="7"/>
      <c r="NOJ14" s="7"/>
      <c r="NOK14" s="7"/>
      <c r="NOL14" s="7"/>
      <c r="NOM14" s="7"/>
      <c r="NON14" s="7"/>
      <c r="NOO14" s="7"/>
      <c r="NOP14" s="7"/>
      <c r="NOQ14" s="7"/>
      <c r="NOR14" s="7"/>
      <c r="NOS14" s="7"/>
      <c r="NOT14" s="7"/>
      <c r="NOU14" s="7"/>
      <c r="NOV14" s="7"/>
      <c r="NOW14" s="7"/>
      <c r="NOX14" s="7"/>
      <c r="NOY14" s="7"/>
      <c r="NOZ14" s="7"/>
      <c r="NPA14" s="7"/>
      <c r="NPB14" s="7"/>
      <c r="NPC14" s="7"/>
      <c r="NPD14" s="7"/>
      <c r="NPE14" s="7"/>
      <c r="NPF14" s="7"/>
      <c r="NPG14" s="7"/>
      <c r="NPH14" s="7"/>
      <c r="NPI14" s="7"/>
      <c r="NPJ14" s="7"/>
      <c r="NPK14" s="7"/>
      <c r="NPL14" s="7"/>
      <c r="NPM14" s="7"/>
      <c r="NPN14" s="7"/>
      <c r="NPO14" s="7"/>
      <c r="NPP14" s="7"/>
      <c r="NPQ14" s="7"/>
      <c r="NPR14" s="7"/>
      <c r="NPS14" s="7"/>
      <c r="NPT14" s="7"/>
      <c r="NPU14" s="7"/>
      <c r="NPV14" s="7"/>
      <c r="NPW14" s="7"/>
      <c r="NPX14" s="7"/>
      <c r="NPY14" s="7"/>
      <c r="NPZ14" s="7"/>
      <c r="NQA14" s="7"/>
      <c r="NQB14" s="7"/>
      <c r="NQC14" s="7"/>
      <c r="NQD14" s="7"/>
      <c r="NQE14" s="7"/>
      <c r="NQF14" s="7"/>
      <c r="NQG14" s="7"/>
      <c r="NQH14" s="7"/>
      <c r="NQI14" s="7"/>
      <c r="NQJ14" s="7"/>
      <c r="NQK14" s="7"/>
      <c r="NQL14" s="7"/>
      <c r="NQM14" s="7"/>
      <c r="NQN14" s="7"/>
      <c r="NQO14" s="7"/>
      <c r="NQP14" s="7"/>
      <c r="NQQ14" s="7"/>
      <c r="NQR14" s="7"/>
      <c r="NQS14" s="7"/>
      <c r="NQT14" s="7"/>
      <c r="NQU14" s="7"/>
      <c r="NQV14" s="7"/>
      <c r="NQW14" s="7"/>
      <c r="NQX14" s="7"/>
      <c r="NQY14" s="7"/>
      <c r="NQZ14" s="7"/>
      <c r="NRA14" s="7"/>
      <c r="NRB14" s="7"/>
      <c r="NRC14" s="7"/>
      <c r="NRD14" s="7"/>
      <c r="NRE14" s="7"/>
      <c r="NRF14" s="7"/>
      <c r="NRG14" s="7"/>
      <c r="NRH14" s="7"/>
      <c r="NRI14" s="7"/>
      <c r="NRJ14" s="7"/>
      <c r="NRK14" s="7"/>
      <c r="NRL14" s="7"/>
      <c r="NRM14" s="7"/>
      <c r="NRN14" s="7"/>
      <c r="NRO14" s="7"/>
      <c r="NRP14" s="7"/>
      <c r="NRQ14" s="7"/>
      <c r="NRR14" s="7"/>
      <c r="NRS14" s="7"/>
      <c r="NRT14" s="7"/>
      <c r="NRU14" s="7"/>
      <c r="NRV14" s="7"/>
      <c r="NRW14" s="7"/>
      <c r="NRX14" s="7"/>
      <c r="NRY14" s="7"/>
      <c r="NRZ14" s="7"/>
      <c r="NSA14" s="7"/>
      <c r="NSB14" s="7"/>
      <c r="NSC14" s="7"/>
      <c r="NSD14" s="7"/>
      <c r="NSE14" s="7"/>
      <c r="NSF14" s="7"/>
      <c r="NSG14" s="7"/>
      <c r="NSH14" s="7"/>
      <c r="NSI14" s="7"/>
      <c r="NSJ14" s="7"/>
      <c r="NSK14" s="7"/>
      <c r="NSL14" s="7"/>
      <c r="NSM14" s="7"/>
      <c r="NSN14" s="7"/>
      <c r="NSO14" s="7"/>
      <c r="NSP14" s="7"/>
      <c r="NSQ14" s="7"/>
      <c r="NSR14" s="7"/>
      <c r="NSS14" s="7"/>
      <c r="NST14" s="7"/>
      <c r="NSU14" s="7"/>
      <c r="NSV14" s="7"/>
      <c r="NSW14" s="7"/>
      <c r="NSX14" s="7"/>
      <c r="NSY14" s="7"/>
      <c r="NSZ14" s="7"/>
      <c r="NTA14" s="7"/>
      <c r="NTB14" s="7"/>
      <c r="NTC14" s="7"/>
      <c r="NTD14" s="7"/>
      <c r="NTE14" s="7"/>
      <c r="NTF14" s="7"/>
      <c r="NTG14" s="7"/>
      <c r="NTH14" s="7"/>
      <c r="NTI14" s="7"/>
      <c r="NTJ14" s="7"/>
      <c r="NTK14" s="7"/>
      <c r="NTL14" s="7"/>
      <c r="NTM14" s="7"/>
      <c r="NTN14" s="7"/>
      <c r="NTO14" s="7"/>
      <c r="NTP14" s="7"/>
      <c r="NTQ14" s="7"/>
      <c r="NTR14" s="7"/>
      <c r="NTS14" s="7"/>
      <c r="NTT14" s="7"/>
      <c r="NTU14" s="7"/>
      <c r="NTV14" s="7"/>
      <c r="NTW14" s="7"/>
      <c r="NTX14" s="7"/>
      <c r="NTY14" s="7"/>
      <c r="NTZ14" s="7"/>
      <c r="NUA14" s="7"/>
      <c r="NUB14" s="7"/>
      <c r="NUC14" s="7"/>
      <c r="NUD14" s="7"/>
      <c r="NUE14" s="7"/>
      <c r="NUF14" s="7"/>
      <c r="NUG14" s="7"/>
      <c r="NUH14" s="7"/>
      <c r="NUI14" s="7"/>
      <c r="NUJ14" s="7"/>
      <c r="NUK14" s="7"/>
      <c r="NUL14" s="7"/>
      <c r="NUM14" s="7"/>
      <c r="NUN14" s="7"/>
      <c r="NUO14" s="7"/>
      <c r="NUP14" s="7"/>
      <c r="NUQ14" s="7"/>
      <c r="NUR14" s="7"/>
      <c r="NUS14" s="7"/>
      <c r="NUT14" s="7"/>
      <c r="NUU14" s="7"/>
      <c r="NUV14" s="7"/>
      <c r="NUW14" s="7"/>
      <c r="NUX14" s="7"/>
      <c r="NUY14" s="7"/>
      <c r="NUZ14" s="7"/>
      <c r="NVA14" s="7"/>
      <c r="NVB14" s="7"/>
      <c r="NVC14" s="7"/>
      <c r="NVD14" s="7"/>
      <c r="NVE14" s="7"/>
      <c r="NVF14" s="7"/>
      <c r="NVG14" s="7"/>
      <c r="NVH14" s="7"/>
      <c r="NVI14" s="7"/>
      <c r="NVJ14" s="7"/>
      <c r="NVK14" s="7"/>
      <c r="NVL14" s="7"/>
      <c r="NVM14" s="7"/>
      <c r="NVN14" s="7"/>
      <c r="NVO14" s="7"/>
      <c r="NVP14" s="7"/>
      <c r="NVQ14" s="7"/>
      <c r="NVR14" s="7"/>
      <c r="NVS14" s="7"/>
      <c r="NVT14" s="7"/>
      <c r="NVU14" s="7"/>
      <c r="NVV14" s="7"/>
      <c r="NVW14" s="7"/>
      <c r="NVX14" s="7"/>
      <c r="NVY14" s="7"/>
      <c r="NVZ14" s="7"/>
      <c r="NWA14" s="7"/>
      <c r="NWB14" s="7"/>
      <c r="NWC14" s="7"/>
      <c r="NWD14" s="7"/>
      <c r="NWE14" s="7"/>
      <c r="NWF14" s="7"/>
      <c r="NWG14" s="7"/>
      <c r="NWH14" s="7"/>
      <c r="NWI14" s="7"/>
      <c r="NWJ14" s="7"/>
      <c r="NWK14" s="7"/>
      <c r="NWL14" s="7"/>
      <c r="NWM14" s="7"/>
      <c r="NWN14" s="7"/>
      <c r="NWO14" s="7"/>
      <c r="NWP14" s="7"/>
      <c r="NWQ14" s="7"/>
      <c r="NWR14" s="7"/>
      <c r="NWS14" s="7"/>
      <c r="NWT14" s="7"/>
      <c r="NWU14" s="7"/>
      <c r="NWV14" s="7"/>
      <c r="NWW14" s="7"/>
      <c r="NWX14" s="7"/>
      <c r="NWY14" s="7"/>
      <c r="NWZ14" s="7"/>
      <c r="NXA14" s="7"/>
      <c r="NXB14" s="7"/>
      <c r="NXC14" s="7"/>
      <c r="NXD14" s="7"/>
      <c r="NXE14" s="7"/>
      <c r="NXF14" s="7"/>
      <c r="NXG14" s="7"/>
      <c r="NXH14" s="7"/>
      <c r="NXI14" s="7"/>
      <c r="NXJ14" s="7"/>
      <c r="NXK14" s="7"/>
      <c r="NXL14" s="7"/>
      <c r="NXM14" s="7"/>
      <c r="NXN14" s="7"/>
      <c r="NXO14" s="7"/>
      <c r="NXP14" s="7"/>
      <c r="NXQ14" s="7"/>
      <c r="NXR14" s="7"/>
      <c r="NXS14" s="7"/>
      <c r="NXT14" s="7"/>
      <c r="NXU14" s="7"/>
      <c r="NXV14" s="7"/>
      <c r="NXW14" s="7"/>
      <c r="NXX14" s="7"/>
      <c r="NXY14" s="7"/>
      <c r="NXZ14" s="7"/>
      <c r="NYA14" s="7"/>
      <c r="NYB14" s="7"/>
      <c r="NYC14" s="7"/>
      <c r="NYD14" s="7"/>
      <c r="NYE14" s="7"/>
      <c r="NYF14" s="7"/>
      <c r="NYG14" s="7"/>
      <c r="NYH14" s="7"/>
      <c r="NYI14" s="7"/>
      <c r="NYJ14" s="7"/>
      <c r="NYK14" s="7"/>
      <c r="NYL14" s="7"/>
      <c r="NYM14" s="7"/>
      <c r="NYN14" s="7"/>
      <c r="NYO14" s="7"/>
      <c r="NYP14" s="7"/>
      <c r="NYQ14" s="7"/>
      <c r="NYR14" s="7"/>
      <c r="NYS14" s="7"/>
      <c r="NYT14" s="7"/>
      <c r="NYU14" s="7"/>
      <c r="NYV14" s="7"/>
      <c r="NYW14" s="7"/>
      <c r="NYX14" s="7"/>
      <c r="NYY14" s="7"/>
      <c r="NYZ14" s="7"/>
      <c r="NZA14" s="7"/>
      <c r="NZB14" s="7"/>
      <c r="NZC14" s="7"/>
      <c r="NZD14" s="7"/>
      <c r="NZE14" s="7"/>
      <c r="NZF14" s="7"/>
      <c r="NZG14" s="7"/>
      <c r="NZH14" s="7"/>
      <c r="NZI14" s="7"/>
      <c r="NZJ14" s="7"/>
      <c r="NZK14" s="7"/>
      <c r="NZL14" s="7"/>
      <c r="NZM14" s="7"/>
      <c r="NZN14" s="7"/>
      <c r="NZO14" s="7"/>
      <c r="NZP14" s="7"/>
      <c r="NZQ14" s="7"/>
      <c r="NZR14" s="7"/>
      <c r="NZS14" s="7"/>
      <c r="NZT14" s="7"/>
      <c r="NZU14" s="7"/>
      <c r="NZV14" s="7"/>
      <c r="NZW14" s="7"/>
      <c r="NZX14" s="7"/>
      <c r="NZY14" s="7"/>
      <c r="NZZ14" s="7"/>
      <c r="OAA14" s="7"/>
      <c r="OAB14" s="7"/>
      <c r="OAC14" s="7"/>
      <c r="OAD14" s="7"/>
      <c r="OAE14" s="7"/>
      <c r="OAF14" s="7"/>
      <c r="OAG14" s="7"/>
      <c r="OAH14" s="7"/>
      <c r="OAI14" s="7"/>
      <c r="OAJ14" s="7"/>
      <c r="OAK14" s="7"/>
      <c r="OAL14" s="7"/>
      <c r="OAM14" s="7"/>
      <c r="OAN14" s="7"/>
      <c r="OAO14" s="7"/>
      <c r="OAP14" s="7"/>
      <c r="OAQ14" s="7"/>
      <c r="OAR14" s="7"/>
      <c r="OAS14" s="7"/>
      <c r="OAT14" s="7"/>
      <c r="OAU14" s="7"/>
      <c r="OAV14" s="7"/>
      <c r="OAW14" s="7"/>
      <c r="OAX14" s="7"/>
      <c r="OAY14" s="7"/>
      <c r="OAZ14" s="7"/>
      <c r="OBA14" s="7"/>
      <c r="OBB14" s="7"/>
      <c r="OBC14" s="7"/>
      <c r="OBD14" s="7"/>
      <c r="OBE14" s="7"/>
      <c r="OBF14" s="7"/>
      <c r="OBG14" s="7"/>
      <c r="OBH14" s="7"/>
      <c r="OBI14" s="7"/>
      <c r="OBJ14" s="7"/>
      <c r="OBK14" s="7"/>
      <c r="OBL14" s="7"/>
      <c r="OBM14" s="7"/>
      <c r="OBN14" s="7"/>
      <c r="OBO14" s="7"/>
      <c r="OBP14" s="7"/>
      <c r="OBQ14" s="7"/>
      <c r="OBR14" s="7"/>
      <c r="OBS14" s="7"/>
      <c r="OBT14" s="7"/>
      <c r="OBU14" s="7"/>
      <c r="OBV14" s="7"/>
      <c r="OBW14" s="7"/>
      <c r="OBX14" s="7"/>
      <c r="OBY14" s="7"/>
      <c r="OBZ14" s="7"/>
      <c r="OCA14" s="7"/>
      <c r="OCB14" s="7"/>
      <c r="OCC14" s="7"/>
      <c r="OCD14" s="7"/>
      <c r="OCE14" s="7"/>
      <c r="OCF14" s="7"/>
      <c r="OCG14" s="7"/>
      <c r="OCH14" s="7"/>
      <c r="OCI14" s="7"/>
      <c r="OCJ14" s="7"/>
      <c r="OCK14" s="7"/>
      <c r="OCL14" s="7"/>
      <c r="OCM14" s="7"/>
      <c r="OCN14" s="7"/>
      <c r="OCO14" s="7"/>
      <c r="OCP14" s="7"/>
      <c r="OCQ14" s="7"/>
      <c r="OCR14" s="7"/>
      <c r="OCS14" s="7"/>
      <c r="OCT14" s="7"/>
      <c r="OCU14" s="7"/>
      <c r="OCV14" s="7"/>
      <c r="OCW14" s="7"/>
      <c r="OCX14" s="7"/>
      <c r="OCY14" s="7"/>
      <c r="OCZ14" s="7"/>
      <c r="ODA14" s="7"/>
      <c r="ODB14" s="7"/>
      <c r="ODC14" s="7"/>
      <c r="ODD14" s="7"/>
      <c r="ODE14" s="7"/>
      <c r="ODF14" s="7"/>
      <c r="ODG14" s="7"/>
      <c r="ODH14" s="7"/>
      <c r="ODI14" s="7"/>
      <c r="ODJ14" s="7"/>
      <c r="ODK14" s="7"/>
      <c r="ODL14" s="7"/>
      <c r="ODM14" s="7"/>
      <c r="ODN14" s="7"/>
      <c r="ODO14" s="7"/>
      <c r="ODP14" s="7"/>
      <c r="ODQ14" s="7"/>
      <c r="ODR14" s="7"/>
      <c r="ODS14" s="7"/>
      <c r="ODT14" s="7"/>
      <c r="ODU14" s="7"/>
      <c r="ODV14" s="7"/>
      <c r="ODW14" s="7"/>
      <c r="ODX14" s="7"/>
      <c r="ODY14" s="7"/>
      <c r="ODZ14" s="7"/>
      <c r="OEA14" s="7"/>
      <c r="OEB14" s="7"/>
      <c r="OEC14" s="7"/>
      <c r="OED14" s="7"/>
      <c r="OEE14" s="7"/>
      <c r="OEF14" s="7"/>
      <c r="OEG14" s="7"/>
      <c r="OEH14" s="7"/>
      <c r="OEI14" s="7"/>
      <c r="OEJ14" s="7"/>
      <c r="OEK14" s="7"/>
      <c r="OEL14" s="7"/>
      <c r="OEM14" s="7"/>
      <c r="OEN14" s="7"/>
      <c r="OEO14" s="7"/>
      <c r="OEP14" s="7"/>
      <c r="OEQ14" s="7"/>
      <c r="OER14" s="7"/>
      <c r="OES14" s="7"/>
      <c r="OET14" s="7"/>
      <c r="OEU14" s="7"/>
      <c r="OEV14" s="7"/>
      <c r="OEW14" s="7"/>
      <c r="OEX14" s="7"/>
      <c r="OEY14" s="7"/>
      <c r="OEZ14" s="7"/>
      <c r="OFA14" s="7"/>
      <c r="OFB14" s="7"/>
      <c r="OFC14" s="7"/>
      <c r="OFD14" s="7"/>
      <c r="OFE14" s="7"/>
      <c r="OFF14" s="7"/>
      <c r="OFG14" s="7"/>
      <c r="OFH14" s="7"/>
      <c r="OFI14" s="7"/>
      <c r="OFJ14" s="7"/>
      <c r="OFK14" s="7"/>
      <c r="OFL14" s="7"/>
      <c r="OFM14" s="7"/>
      <c r="OFN14" s="7"/>
      <c r="OFO14" s="7"/>
      <c r="OFP14" s="7"/>
      <c r="OFQ14" s="7"/>
      <c r="OFR14" s="7"/>
      <c r="OFS14" s="7"/>
      <c r="OFT14" s="7"/>
      <c r="OFU14" s="7"/>
      <c r="OFV14" s="7"/>
      <c r="OFW14" s="7"/>
      <c r="OFX14" s="7"/>
      <c r="OFY14" s="7"/>
      <c r="OFZ14" s="7"/>
      <c r="OGA14" s="7"/>
      <c r="OGB14" s="7"/>
      <c r="OGC14" s="7"/>
      <c r="OGD14" s="7"/>
      <c r="OGE14" s="7"/>
      <c r="OGF14" s="7"/>
      <c r="OGG14" s="7"/>
      <c r="OGH14" s="7"/>
      <c r="OGI14" s="7"/>
      <c r="OGJ14" s="7"/>
      <c r="OGK14" s="7"/>
      <c r="OGL14" s="7"/>
      <c r="OGM14" s="7"/>
      <c r="OGN14" s="7"/>
      <c r="OGO14" s="7"/>
      <c r="OGP14" s="7"/>
      <c r="OGQ14" s="7"/>
      <c r="OGR14" s="7"/>
      <c r="OGS14" s="7"/>
      <c r="OGT14" s="7"/>
      <c r="OGU14" s="7"/>
      <c r="OGV14" s="7"/>
      <c r="OGW14" s="7"/>
      <c r="OGX14" s="7"/>
      <c r="OGY14" s="7"/>
      <c r="OGZ14" s="7"/>
      <c r="OHA14" s="7"/>
      <c r="OHB14" s="7"/>
      <c r="OHC14" s="7"/>
      <c r="OHD14" s="7"/>
      <c r="OHE14" s="7"/>
      <c r="OHF14" s="7"/>
      <c r="OHG14" s="7"/>
      <c r="OHH14" s="7"/>
      <c r="OHI14" s="7"/>
      <c r="OHJ14" s="7"/>
      <c r="OHK14" s="7"/>
      <c r="OHL14" s="7"/>
      <c r="OHM14" s="7"/>
      <c r="OHN14" s="7"/>
      <c r="OHO14" s="7"/>
      <c r="OHP14" s="7"/>
      <c r="OHQ14" s="7"/>
      <c r="OHR14" s="7"/>
      <c r="OHS14" s="7"/>
      <c r="OHT14" s="7"/>
      <c r="OHU14" s="7"/>
      <c r="OHV14" s="7"/>
      <c r="OHW14" s="7"/>
      <c r="OHX14" s="7"/>
      <c r="OHY14" s="7"/>
      <c r="OHZ14" s="7"/>
      <c r="OIA14" s="7"/>
      <c r="OIB14" s="7"/>
      <c r="OIC14" s="7"/>
      <c r="OID14" s="7"/>
      <c r="OIE14" s="7"/>
      <c r="OIF14" s="7"/>
      <c r="OIG14" s="7"/>
      <c r="OIH14" s="7"/>
      <c r="OII14" s="7"/>
      <c r="OIJ14" s="7"/>
      <c r="OIK14" s="7"/>
      <c r="OIL14" s="7"/>
      <c r="OIM14" s="7"/>
      <c r="OIN14" s="7"/>
      <c r="OIO14" s="7"/>
      <c r="OIP14" s="7"/>
      <c r="OIQ14" s="7"/>
      <c r="OIR14" s="7"/>
      <c r="OIS14" s="7"/>
      <c r="OIT14" s="7"/>
      <c r="OIU14" s="7"/>
      <c r="OIV14" s="7"/>
      <c r="OIW14" s="7"/>
      <c r="OIX14" s="7"/>
      <c r="OIY14" s="7"/>
      <c r="OIZ14" s="7"/>
      <c r="OJA14" s="7"/>
      <c r="OJB14" s="7"/>
      <c r="OJC14" s="7"/>
      <c r="OJD14" s="7"/>
      <c r="OJE14" s="7"/>
      <c r="OJF14" s="7"/>
      <c r="OJG14" s="7"/>
      <c r="OJH14" s="7"/>
      <c r="OJI14" s="7"/>
      <c r="OJJ14" s="7"/>
      <c r="OJK14" s="7"/>
      <c r="OJL14" s="7"/>
      <c r="OJM14" s="7"/>
      <c r="OJN14" s="7"/>
      <c r="OJO14" s="7"/>
      <c r="OJP14" s="7"/>
      <c r="OJQ14" s="7"/>
      <c r="OJR14" s="7"/>
      <c r="OJS14" s="7"/>
      <c r="OJT14" s="7"/>
      <c r="OJU14" s="7"/>
      <c r="OJV14" s="7"/>
      <c r="OJW14" s="7"/>
      <c r="OJX14" s="7"/>
      <c r="OJY14" s="7"/>
      <c r="OJZ14" s="7"/>
      <c r="OKA14" s="7"/>
      <c r="OKB14" s="7"/>
      <c r="OKC14" s="7"/>
      <c r="OKD14" s="7"/>
      <c r="OKE14" s="7"/>
      <c r="OKF14" s="7"/>
      <c r="OKG14" s="7"/>
      <c r="OKH14" s="7"/>
      <c r="OKI14" s="7"/>
      <c r="OKJ14" s="7"/>
      <c r="OKK14" s="7"/>
      <c r="OKL14" s="7"/>
      <c r="OKM14" s="7"/>
      <c r="OKN14" s="7"/>
      <c r="OKO14" s="7"/>
      <c r="OKP14" s="7"/>
      <c r="OKQ14" s="7"/>
      <c r="OKR14" s="7"/>
      <c r="OKS14" s="7"/>
      <c r="OKT14" s="7"/>
      <c r="OKU14" s="7"/>
      <c r="OKV14" s="7"/>
      <c r="OKW14" s="7"/>
      <c r="OKX14" s="7"/>
      <c r="OKY14" s="7"/>
      <c r="OKZ14" s="7"/>
      <c r="OLA14" s="7"/>
      <c r="OLB14" s="7"/>
      <c r="OLC14" s="7"/>
      <c r="OLD14" s="7"/>
      <c r="OLE14" s="7"/>
      <c r="OLF14" s="7"/>
      <c r="OLG14" s="7"/>
      <c r="OLH14" s="7"/>
      <c r="OLI14" s="7"/>
      <c r="OLJ14" s="7"/>
      <c r="OLK14" s="7"/>
      <c r="OLL14" s="7"/>
      <c r="OLM14" s="7"/>
      <c r="OLN14" s="7"/>
      <c r="OLO14" s="7"/>
      <c r="OLP14" s="7"/>
      <c r="OLQ14" s="7"/>
      <c r="OLR14" s="7"/>
      <c r="OLS14" s="7"/>
      <c r="OLT14" s="7"/>
      <c r="OLU14" s="7"/>
      <c r="OLV14" s="7"/>
      <c r="OLW14" s="7"/>
      <c r="OLX14" s="7"/>
      <c r="OLY14" s="7"/>
      <c r="OLZ14" s="7"/>
      <c r="OMA14" s="7"/>
      <c r="OMB14" s="7"/>
      <c r="OMC14" s="7"/>
      <c r="OMD14" s="7"/>
      <c r="OME14" s="7"/>
      <c r="OMF14" s="7"/>
      <c r="OMG14" s="7"/>
      <c r="OMH14" s="7"/>
      <c r="OMI14" s="7"/>
      <c r="OMJ14" s="7"/>
      <c r="OMK14" s="7"/>
      <c r="OML14" s="7"/>
      <c r="OMM14" s="7"/>
      <c r="OMN14" s="7"/>
      <c r="OMO14" s="7"/>
      <c r="OMP14" s="7"/>
      <c r="OMQ14" s="7"/>
      <c r="OMR14" s="7"/>
      <c r="OMS14" s="7"/>
      <c r="OMT14" s="7"/>
      <c r="OMU14" s="7"/>
      <c r="OMV14" s="7"/>
      <c r="OMW14" s="7"/>
      <c r="OMX14" s="7"/>
      <c r="OMY14" s="7"/>
      <c r="OMZ14" s="7"/>
      <c r="ONA14" s="7"/>
      <c r="ONB14" s="7"/>
      <c r="ONC14" s="7"/>
      <c r="OND14" s="7"/>
      <c r="ONE14" s="7"/>
      <c r="ONF14" s="7"/>
      <c r="ONG14" s="7"/>
      <c r="ONH14" s="7"/>
      <c r="ONI14" s="7"/>
      <c r="ONJ14" s="7"/>
      <c r="ONK14" s="7"/>
      <c r="ONL14" s="7"/>
      <c r="ONM14" s="7"/>
      <c r="ONN14" s="7"/>
      <c r="ONO14" s="7"/>
      <c r="ONP14" s="7"/>
      <c r="ONQ14" s="7"/>
      <c r="ONR14" s="7"/>
      <c r="ONS14" s="7"/>
      <c r="ONT14" s="7"/>
      <c r="ONU14" s="7"/>
      <c r="ONV14" s="7"/>
      <c r="ONW14" s="7"/>
      <c r="ONX14" s="7"/>
      <c r="ONY14" s="7"/>
      <c r="ONZ14" s="7"/>
      <c r="OOA14" s="7"/>
      <c r="OOB14" s="7"/>
      <c r="OOC14" s="7"/>
      <c r="OOD14" s="7"/>
      <c r="OOE14" s="7"/>
      <c r="OOF14" s="7"/>
      <c r="OOG14" s="7"/>
      <c r="OOH14" s="7"/>
      <c r="OOI14" s="7"/>
      <c r="OOJ14" s="7"/>
      <c r="OOK14" s="7"/>
      <c r="OOL14" s="7"/>
      <c r="OOM14" s="7"/>
      <c r="OON14" s="7"/>
      <c r="OOO14" s="7"/>
      <c r="OOP14" s="7"/>
      <c r="OOQ14" s="7"/>
      <c r="OOR14" s="7"/>
      <c r="OOS14" s="7"/>
      <c r="OOT14" s="7"/>
      <c r="OOU14" s="7"/>
      <c r="OOV14" s="7"/>
      <c r="OOW14" s="7"/>
      <c r="OOX14" s="7"/>
      <c r="OOY14" s="7"/>
      <c r="OOZ14" s="7"/>
      <c r="OPA14" s="7"/>
      <c r="OPB14" s="7"/>
      <c r="OPC14" s="7"/>
      <c r="OPD14" s="7"/>
      <c r="OPE14" s="7"/>
      <c r="OPF14" s="7"/>
      <c r="OPG14" s="7"/>
      <c r="OPH14" s="7"/>
      <c r="OPI14" s="7"/>
      <c r="OPJ14" s="7"/>
      <c r="OPK14" s="7"/>
      <c r="OPL14" s="7"/>
      <c r="OPM14" s="7"/>
      <c r="OPN14" s="7"/>
      <c r="OPO14" s="7"/>
      <c r="OPP14" s="7"/>
      <c r="OPQ14" s="7"/>
      <c r="OPR14" s="7"/>
      <c r="OPS14" s="7"/>
      <c r="OPT14" s="7"/>
      <c r="OPU14" s="7"/>
      <c r="OPV14" s="7"/>
      <c r="OPW14" s="7"/>
      <c r="OPX14" s="7"/>
      <c r="OPY14" s="7"/>
      <c r="OPZ14" s="7"/>
      <c r="OQA14" s="7"/>
      <c r="OQB14" s="7"/>
      <c r="OQC14" s="7"/>
      <c r="OQD14" s="7"/>
      <c r="OQE14" s="7"/>
      <c r="OQF14" s="7"/>
      <c r="OQG14" s="7"/>
      <c r="OQH14" s="7"/>
      <c r="OQI14" s="7"/>
      <c r="OQJ14" s="7"/>
      <c r="OQK14" s="7"/>
      <c r="OQL14" s="7"/>
      <c r="OQM14" s="7"/>
      <c r="OQN14" s="7"/>
      <c r="OQO14" s="7"/>
      <c r="OQP14" s="7"/>
      <c r="OQQ14" s="7"/>
      <c r="OQR14" s="7"/>
      <c r="OQS14" s="7"/>
      <c r="OQT14" s="7"/>
      <c r="OQU14" s="7"/>
      <c r="OQV14" s="7"/>
      <c r="OQW14" s="7"/>
      <c r="OQX14" s="7"/>
      <c r="OQY14" s="7"/>
      <c r="OQZ14" s="7"/>
      <c r="ORA14" s="7"/>
      <c r="ORB14" s="7"/>
      <c r="ORC14" s="7"/>
      <c r="ORD14" s="7"/>
      <c r="ORE14" s="7"/>
      <c r="ORF14" s="7"/>
      <c r="ORG14" s="7"/>
      <c r="ORH14" s="7"/>
      <c r="ORI14" s="7"/>
      <c r="ORJ14" s="7"/>
      <c r="ORK14" s="7"/>
      <c r="ORL14" s="7"/>
      <c r="ORM14" s="7"/>
      <c r="ORN14" s="7"/>
      <c r="ORO14" s="7"/>
      <c r="ORP14" s="7"/>
      <c r="ORQ14" s="7"/>
      <c r="ORR14" s="7"/>
      <c r="ORS14" s="7"/>
      <c r="ORT14" s="7"/>
      <c r="ORU14" s="7"/>
      <c r="ORV14" s="7"/>
      <c r="ORW14" s="7"/>
      <c r="ORX14" s="7"/>
      <c r="ORY14" s="7"/>
      <c r="ORZ14" s="7"/>
      <c r="OSA14" s="7"/>
      <c r="OSB14" s="7"/>
      <c r="OSC14" s="7"/>
      <c r="OSD14" s="7"/>
      <c r="OSE14" s="7"/>
      <c r="OSF14" s="7"/>
      <c r="OSG14" s="7"/>
      <c r="OSH14" s="7"/>
      <c r="OSI14" s="7"/>
      <c r="OSJ14" s="7"/>
      <c r="OSK14" s="7"/>
      <c r="OSL14" s="7"/>
      <c r="OSM14" s="7"/>
      <c r="OSN14" s="7"/>
      <c r="OSO14" s="7"/>
      <c r="OSP14" s="7"/>
      <c r="OSQ14" s="7"/>
      <c r="OSR14" s="7"/>
      <c r="OSS14" s="7"/>
      <c r="OST14" s="7"/>
      <c r="OSU14" s="7"/>
      <c r="OSV14" s="7"/>
      <c r="OSW14" s="7"/>
      <c r="OSX14" s="7"/>
      <c r="OSY14" s="7"/>
      <c r="OSZ14" s="7"/>
      <c r="OTA14" s="7"/>
      <c r="OTB14" s="7"/>
      <c r="OTC14" s="7"/>
      <c r="OTD14" s="7"/>
      <c r="OTE14" s="7"/>
      <c r="OTF14" s="7"/>
      <c r="OTG14" s="7"/>
      <c r="OTH14" s="7"/>
      <c r="OTI14" s="7"/>
      <c r="OTJ14" s="7"/>
      <c r="OTK14" s="7"/>
      <c r="OTL14" s="7"/>
      <c r="OTM14" s="7"/>
      <c r="OTN14" s="7"/>
      <c r="OTO14" s="7"/>
      <c r="OTP14" s="7"/>
      <c r="OTQ14" s="7"/>
      <c r="OTR14" s="7"/>
      <c r="OTS14" s="7"/>
      <c r="OTT14" s="7"/>
      <c r="OTU14" s="7"/>
      <c r="OTV14" s="7"/>
      <c r="OTW14" s="7"/>
      <c r="OTX14" s="7"/>
      <c r="OTY14" s="7"/>
      <c r="OTZ14" s="7"/>
      <c r="OUA14" s="7"/>
      <c r="OUB14" s="7"/>
      <c r="OUC14" s="7"/>
      <c r="OUD14" s="7"/>
      <c r="OUE14" s="7"/>
      <c r="OUF14" s="7"/>
      <c r="OUG14" s="7"/>
      <c r="OUH14" s="7"/>
      <c r="OUI14" s="7"/>
      <c r="OUJ14" s="7"/>
      <c r="OUK14" s="7"/>
      <c r="OUL14" s="7"/>
      <c r="OUM14" s="7"/>
      <c r="OUN14" s="7"/>
      <c r="OUO14" s="7"/>
      <c r="OUP14" s="7"/>
      <c r="OUQ14" s="7"/>
      <c r="OUR14" s="7"/>
      <c r="OUS14" s="7"/>
      <c r="OUT14" s="7"/>
      <c r="OUU14" s="7"/>
      <c r="OUV14" s="7"/>
      <c r="OUW14" s="7"/>
      <c r="OUX14" s="7"/>
      <c r="OUY14" s="7"/>
      <c r="OUZ14" s="7"/>
      <c r="OVA14" s="7"/>
      <c r="OVB14" s="7"/>
      <c r="OVC14" s="7"/>
      <c r="OVD14" s="7"/>
      <c r="OVE14" s="7"/>
      <c r="OVF14" s="7"/>
      <c r="OVG14" s="7"/>
      <c r="OVH14" s="7"/>
      <c r="OVI14" s="7"/>
      <c r="OVJ14" s="7"/>
      <c r="OVK14" s="7"/>
      <c r="OVL14" s="7"/>
      <c r="OVM14" s="7"/>
      <c r="OVN14" s="7"/>
      <c r="OVO14" s="7"/>
      <c r="OVP14" s="7"/>
      <c r="OVQ14" s="7"/>
      <c r="OVR14" s="7"/>
      <c r="OVS14" s="7"/>
      <c r="OVT14" s="7"/>
      <c r="OVU14" s="7"/>
      <c r="OVV14" s="7"/>
      <c r="OVW14" s="7"/>
      <c r="OVX14" s="7"/>
      <c r="OVY14" s="7"/>
      <c r="OVZ14" s="7"/>
      <c r="OWA14" s="7"/>
      <c r="OWB14" s="7"/>
      <c r="OWC14" s="7"/>
      <c r="OWD14" s="7"/>
      <c r="OWE14" s="7"/>
      <c r="OWF14" s="7"/>
      <c r="OWG14" s="7"/>
      <c r="OWH14" s="7"/>
      <c r="OWI14" s="7"/>
      <c r="OWJ14" s="7"/>
      <c r="OWK14" s="7"/>
      <c r="OWL14" s="7"/>
      <c r="OWM14" s="7"/>
      <c r="OWN14" s="7"/>
      <c r="OWO14" s="7"/>
      <c r="OWP14" s="7"/>
      <c r="OWQ14" s="7"/>
      <c r="OWR14" s="7"/>
      <c r="OWS14" s="7"/>
      <c r="OWT14" s="7"/>
      <c r="OWU14" s="7"/>
      <c r="OWV14" s="7"/>
      <c r="OWW14" s="7"/>
      <c r="OWX14" s="7"/>
      <c r="OWY14" s="7"/>
      <c r="OWZ14" s="7"/>
      <c r="OXA14" s="7"/>
      <c r="OXB14" s="7"/>
      <c r="OXC14" s="7"/>
      <c r="OXD14" s="7"/>
      <c r="OXE14" s="7"/>
      <c r="OXF14" s="7"/>
      <c r="OXG14" s="7"/>
      <c r="OXH14" s="7"/>
      <c r="OXI14" s="7"/>
      <c r="OXJ14" s="7"/>
      <c r="OXK14" s="7"/>
      <c r="OXL14" s="7"/>
      <c r="OXM14" s="7"/>
      <c r="OXN14" s="7"/>
      <c r="OXO14" s="7"/>
      <c r="OXP14" s="7"/>
      <c r="OXQ14" s="7"/>
      <c r="OXR14" s="7"/>
      <c r="OXS14" s="7"/>
      <c r="OXT14" s="7"/>
      <c r="OXU14" s="7"/>
      <c r="OXV14" s="7"/>
      <c r="OXW14" s="7"/>
      <c r="OXX14" s="7"/>
      <c r="OXY14" s="7"/>
      <c r="OXZ14" s="7"/>
      <c r="OYA14" s="7"/>
      <c r="OYB14" s="7"/>
      <c r="OYC14" s="7"/>
      <c r="OYD14" s="7"/>
      <c r="OYE14" s="7"/>
      <c r="OYF14" s="7"/>
      <c r="OYG14" s="7"/>
      <c r="OYH14" s="7"/>
      <c r="OYI14" s="7"/>
      <c r="OYJ14" s="7"/>
      <c r="OYK14" s="7"/>
      <c r="OYL14" s="7"/>
      <c r="OYM14" s="7"/>
      <c r="OYN14" s="7"/>
      <c r="OYO14" s="7"/>
      <c r="OYP14" s="7"/>
      <c r="OYQ14" s="7"/>
      <c r="OYR14" s="7"/>
      <c r="OYS14" s="7"/>
      <c r="OYT14" s="7"/>
      <c r="OYU14" s="7"/>
      <c r="OYV14" s="7"/>
      <c r="OYW14" s="7"/>
      <c r="OYX14" s="7"/>
      <c r="OYY14" s="7"/>
      <c r="OYZ14" s="7"/>
      <c r="OZA14" s="7"/>
      <c r="OZB14" s="7"/>
      <c r="OZC14" s="7"/>
      <c r="OZD14" s="7"/>
      <c r="OZE14" s="7"/>
      <c r="OZF14" s="7"/>
      <c r="OZG14" s="7"/>
      <c r="OZH14" s="7"/>
      <c r="OZI14" s="7"/>
      <c r="OZJ14" s="7"/>
      <c r="OZK14" s="7"/>
      <c r="OZL14" s="7"/>
      <c r="OZM14" s="7"/>
      <c r="OZN14" s="7"/>
      <c r="OZO14" s="7"/>
      <c r="OZP14" s="7"/>
      <c r="OZQ14" s="7"/>
      <c r="OZR14" s="7"/>
      <c r="OZS14" s="7"/>
      <c r="OZT14" s="7"/>
      <c r="OZU14" s="7"/>
      <c r="OZV14" s="7"/>
      <c r="OZW14" s="7"/>
      <c r="OZX14" s="7"/>
      <c r="OZY14" s="7"/>
      <c r="OZZ14" s="7"/>
      <c r="PAA14" s="7"/>
      <c r="PAB14" s="7"/>
      <c r="PAC14" s="7"/>
      <c r="PAD14" s="7"/>
      <c r="PAE14" s="7"/>
      <c r="PAF14" s="7"/>
      <c r="PAG14" s="7"/>
      <c r="PAH14" s="7"/>
      <c r="PAI14" s="7"/>
      <c r="PAJ14" s="7"/>
      <c r="PAK14" s="7"/>
      <c r="PAL14" s="7"/>
      <c r="PAM14" s="7"/>
      <c r="PAN14" s="7"/>
      <c r="PAO14" s="7"/>
      <c r="PAP14" s="7"/>
      <c r="PAQ14" s="7"/>
      <c r="PAR14" s="7"/>
      <c r="PAS14" s="7"/>
      <c r="PAT14" s="7"/>
      <c r="PAU14" s="7"/>
      <c r="PAV14" s="7"/>
      <c r="PAW14" s="7"/>
      <c r="PAX14" s="7"/>
      <c r="PAY14" s="7"/>
      <c r="PAZ14" s="7"/>
      <c r="PBA14" s="7"/>
      <c r="PBB14" s="7"/>
      <c r="PBC14" s="7"/>
      <c r="PBD14" s="7"/>
      <c r="PBE14" s="7"/>
      <c r="PBF14" s="7"/>
      <c r="PBG14" s="7"/>
      <c r="PBH14" s="7"/>
      <c r="PBI14" s="7"/>
      <c r="PBJ14" s="7"/>
      <c r="PBK14" s="7"/>
      <c r="PBL14" s="7"/>
      <c r="PBM14" s="7"/>
      <c r="PBN14" s="7"/>
      <c r="PBO14" s="7"/>
      <c r="PBP14" s="7"/>
      <c r="PBQ14" s="7"/>
      <c r="PBR14" s="7"/>
      <c r="PBS14" s="7"/>
      <c r="PBT14" s="7"/>
      <c r="PBU14" s="7"/>
      <c r="PBV14" s="7"/>
      <c r="PBW14" s="7"/>
      <c r="PBX14" s="7"/>
      <c r="PBY14" s="7"/>
      <c r="PBZ14" s="7"/>
      <c r="PCA14" s="7"/>
      <c r="PCB14" s="7"/>
      <c r="PCC14" s="7"/>
      <c r="PCD14" s="7"/>
      <c r="PCE14" s="7"/>
      <c r="PCF14" s="7"/>
      <c r="PCG14" s="7"/>
      <c r="PCH14" s="7"/>
      <c r="PCI14" s="7"/>
      <c r="PCJ14" s="7"/>
      <c r="PCK14" s="7"/>
      <c r="PCL14" s="7"/>
      <c r="PCM14" s="7"/>
      <c r="PCN14" s="7"/>
      <c r="PCO14" s="7"/>
      <c r="PCP14" s="7"/>
      <c r="PCQ14" s="7"/>
      <c r="PCR14" s="7"/>
      <c r="PCS14" s="7"/>
      <c r="PCT14" s="7"/>
      <c r="PCU14" s="7"/>
      <c r="PCV14" s="7"/>
      <c r="PCW14" s="7"/>
      <c r="PCX14" s="7"/>
      <c r="PCY14" s="7"/>
      <c r="PCZ14" s="7"/>
      <c r="PDA14" s="7"/>
      <c r="PDB14" s="7"/>
      <c r="PDC14" s="7"/>
      <c r="PDD14" s="7"/>
      <c r="PDE14" s="7"/>
      <c r="PDF14" s="7"/>
      <c r="PDG14" s="7"/>
      <c r="PDH14" s="7"/>
      <c r="PDI14" s="7"/>
      <c r="PDJ14" s="7"/>
      <c r="PDK14" s="7"/>
      <c r="PDL14" s="7"/>
      <c r="PDM14" s="7"/>
      <c r="PDN14" s="7"/>
      <c r="PDO14" s="7"/>
      <c r="PDP14" s="7"/>
      <c r="PDQ14" s="7"/>
      <c r="PDR14" s="7"/>
      <c r="PDS14" s="7"/>
      <c r="PDT14" s="7"/>
      <c r="PDU14" s="7"/>
      <c r="PDV14" s="7"/>
      <c r="PDW14" s="7"/>
      <c r="PDX14" s="7"/>
      <c r="PDY14" s="7"/>
      <c r="PDZ14" s="7"/>
      <c r="PEA14" s="7"/>
      <c r="PEB14" s="7"/>
      <c r="PEC14" s="7"/>
      <c r="PED14" s="7"/>
      <c r="PEE14" s="7"/>
      <c r="PEF14" s="7"/>
      <c r="PEG14" s="7"/>
      <c r="PEH14" s="7"/>
      <c r="PEI14" s="7"/>
      <c r="PEJ14" s="7"/>
      <c r="PEK14" s="7"/>
      <c r="PEL14" s="7"/>
      <c r="PEM14" s="7"/>
      <c r="PEN14" s="7"/>
      <c r="PEO14" s="7"/>
      <c r="PEP14" s="7"/>
      <c r="PEQ14" s="7"/>
      <c r="PER14" s="7"/>
      <c r="PES14" s="7"/>
      <c r="PET14" s="7"/>
      <c r="PEU14" s="7"/>
      <c r="PEV14" s="7"/>
      <c r="PEW14" s="7"/>
      <c r="PEX14" s="7"/>
      <c r="PEY14" s="7"/>
      <c r="PEZ14" s="7"/>
      <c r="PFA14" s="7"/>
      <c r="PFB14" s="7"/>
      <c r="PFC14" s="7"/>
      <c r="PFD14" s="7"/>
      <c r="PFE14" s="7"/>
      <c r="PFF14" s="7"/>
      <c r="PFG14" s="7"/>
      <c r="PFH14" s="7"/>
      <c r="PFI14" s="7"/>
      <c r="PFJ14" s="7"/>
      <c r="PFK14" s="7"/>
      <c r="PFL14" s="7"/>
      <c r="PFM14" s="7"/>
      <c r="PFN14" s="7"/>
      <c r="PFO14" s="7"/>
      <c r="PFP14" s="7"/>
      <c r="PFQ14" s="7"/>
      <c r="PFR14" s="7"/>
      <c r="PFS14" s="7"/>
      <c r="PFT14" s="7"/>
      <c r="PFU14" s="7"/>
      <c r="PFV14" s="7"/>
      <c r="PFW14" s="7"/>
      <c r="PFX14" s="7"/>
      <c r="PFY14" s="7"/>
      <c r="PFZ14" s="7"/>
      <c r="PGA14" s="7"/>
      <c r="PGB14" s="7"/>
      <c r="PGC14" s="7"/>
      <c r="PGD14" s="7"/>
      <c r="PGE14" s="7"/>
      <c r="PGF14" s="7"/>
      <c r="PGG14" s="7"/>
      <c r="PGH14" s="7"/>
      <c r="PGI14" s="7"/>
      <c r="PGJ14" s="7"/>
      <c r="PGK14" s="7"/>
      <c r="PGL14" s="7"/>
      <c r="PGM14" s="7"/>
      <c r="PGN14" s="7"/>
      <c r="PGO14" s="7"/>
      <c r="PGP14" s="7"/>
      <c r="PGQ14" s="7"/>
      <c r="PGR14" s="7"/>
      <c r="PGS14" s="7"/>
      <c r="PGT14" s="7"/>
      <c r="PGU14" s="7"/>
      <c r="PGV14" s="7"/>
      <c r="PGW14" s="7"/>
      <c r="PGX14" s="7"/>
      <c r="PGY14" s="7"/>
      <c r="PGZ14" s="7"/>
      <c r="PHA14" s="7"/>
      <c r="PHB14" s="7"/>
      <c r="PHC14" s="7"/>
      <c r="PHD14" s="7"/>
      <c r="PHE14" s="7"/>
      <c r="PHF14" s="7"/>
      <c r="PHG14" s="7"/>
      <c r="PHH14" s="7"/>
      <c r="PHI14" s="7"/>
      <c r="PHJ14" s="7"/>
      <c r="PHK14" s="7"/>
      <c r="PHL14" s="7"/>
      <c r="PHM14" s="7"/>
      <c r="PHN14" s="7"/>
      <c r="PHO14" s="7"/>
      <c r="PHP14" s="7"/>
      <c r="PHQ14" s="7"/>
      <c r="PHR14" s="7"/>
      <c r="PHS14" s="7"/>
      <c r="PHT14" s="7"/>
      <c r="PHU14" s="7"/>
      <c r="PHV14" s="7"/>
      <c r="PHW14" s="7"/>
      <c r="PHX14" s="7"/>
      <c r="PHY14" s="7"/>
      <c r="PHZ14" s="7"/>
      <c r="PIA14" s="7"/>
      <c r="PIB14" s="7"/>
      <c r="PIC14" s="7"/>
      <c r="PID14" s="7"/>
      <c r="PIE14" s="7"/>
      <c r="PIF14" s="7"/>
      <c r="PIG14" s="7"/>
      <c r="PIH14" s="7"/>
      <c r="PII14" s="7"/>
      <c r="PIJ14" s="7"/>
      <c r="PIK14" s="7"/>
      <c r="PIL14" s="7"/>
      <c r="PIM14" s="7"/>
      <c r="PIN14" s="7"/>
      <c r="PIO14" s="7"/>
      <c r="PIP14" s="7"/>
      <c r="PIQ14" s="7"/>
      <c r="PIR14" s="7"/>
      <c r="PIS14" s="7"/>
      <c r="PIT14" s="7"/>
      <c r="PIU14" s="7"/>
      <c r="PIV14" s="7"/>
      <c r="PIW14" s="7"/>
      <c r="PIX14" s="7"/>
      <c r="PIY14" s="7"/>
      <c r="PIZ14" s="7"/>
      <c r="PJA14" s="7"/>
      <c r="PJB14" s="7"/>
      <c r="PJC14" s="7"/>
      <c r="PJD14" s="7"/>
      <c r="PJE14" s="7"/>
      <c r="PJF14" s="7"/>
      <c r="PJG14" s="7"/>
      <c r="PJH14" s="7"/>
      <c r="PJI14" s="7"/>
      <c r="PJJ14" s="7"/>
      <c r="PJK14" s="7"/>
      <c r="PJL14" s="7"/>
      <c r="PJM14" s="7"/>
      <c r="PJN14" s="7"/>
      <c r="PJO14" s="7"/>
      <c r="PJP14" s="7"/>
      <c r="PJQ14" s="7"/>
      <c r="PJR14" s="7"/>
      <c r="PJS14" s="7"/>
      <c r="PJT14" s="7"/>
      <c r="PJU14" s="7"/>
      <c r="PJV14" s="7"/>
      <c r="PJW14" s="7"/>
      <c r="PJX14" s="7"/>
      <c r="PJY14" s="7"/>
      <c r="PJZ14" s="7"/>
      <c r="PKA14" s="7"/>
      <c r="PKB14" s="7"/>
      <c r="PKC14" s="7"/>
      <c r="PKD14" s="7"/>
      <c r="PKE14" s="7"/>
      <c r="PKF14" s="7"/>
      <c r="PKG14" s="7"/>
      <c r="PKH14" s="7"/>
      <c r="PKI14" s="7"/>
      <c r="PKJ14" s="7"/>
      <c r="PKK14" s="7"/>
      <c r="PKL14" s="7"/>
      <c r="PKM14" s="7"/>
      <c r="PKN14" s="7"/>
      <c r="PKO14" s="7"/>
      <c r="PKP14" s="7"/>
      <c r="PKQ14" s="7"/>
      <c r="PKR14" s="7"/>
      <c r="PKS14" s="7"/>
      <c r="PKT14" s="7"/>
      <c r="PKU14" s="7"/>
      <c r="PKV14" s="7"/>
      <c r="PKW14" s="7"/>
      <c r="PKX14" s="7"/>
      <c r="PKY14" s="7"/>
      <c r="PKZ14" s="7"/>
      <c r="PLA14" s="7"/>
      <c r="PLB14" s="7"/>
      <c r="PLC14" s="7"/>
      <c r="PLD14" s="7"/>
      <c r="PLE14" s="7"/>
      <c r="PLF14" s="7"/>
      <c r="PLG14" s="7"/>
      <c r="PLH14" s="7"/>
      <c r="PLI14" s="7"/>
      <c r="PLJ14" s="7"/>
      <c r="PLK14" s="7"/>
      <c r="PLL14" s="7"/>
      <c r="PLM14" s="7"/>
      <c r="PLN14" s="7"/>
      <c r="PLO14" s="7"/>
      <c r="PLP14" s="7"/>
      <c r="PLQ14" s="7"/>
      <c r="PLR14" s="7"/>
      <c r="PLS14" s="7"/>
      <c r="PLT14" s="7"/>
      <c r="PLU14" s="7"/>
      <c r="PLV14" s="7"/>
      <c r="PLW14" s="7"/>
      <c r="PLX14" s="7"/>
      <c r="PLY14" s="7"/>
      <c r="PLZ14" s="7"/>
      <c r="PMA14" s="7"/>
      <c r="PMB14" s="7"/>
      <c r="PMC14" s="7"/>
      <c r="PMD14" s="7"/>
      <c r="PME14" s="7"/>
      <c r="PMF14" s="7"/>
      <c r="PMG14" s="7"/>
      <c r="PMH14" s="7"/>
      <c r="PMI14" s="7"/>
      <c r="PMJ14" s="7"/>
      <c r="PMK14" s="7"/>
      <c r="PML14" s="7"/>
      <c r="PMM14" s="7"/>
      <c r="PMN14" s="7"/>
      <c r="PMO14" s="7"/>
      <c r="PMP14" s="7"/>
      <c r="PMQ14" s="7"/>
      <c r="PMR14" s="7"/>
      <c r="PMS14" s="7"/>
      <c r="PMT14" s="7"/>
      <c r="PMU14" s="7"/>
      <c r="PMV14" s="7"/>
      <c r="PMW14" s="7"/>
      <c r="PMX14" s="7"/>
      <c r="PMY14" s="7"/>
      <c r="PMZ14" s="7"/>
      <c r="PNA14" s="7"/>
      <c r="PNB14" s="7"/>
      <c r="PNC14" s="7"/>
      <c r="PND14" s="7"/>
      <c r="PNE14" s="7"/>
      <c r="PNF14" s="7"/>
      <c r="PNG14" s="7"/>
      <c r="PNH14" s="7"/>
      <c r="PNI14" s="7"/>
      <c r="PNJ14" s="7"/>
      <c r="PNK14" s="7"/>
      <c r="PNL14" s="7"/>
      <c r="PNM14" s="7"/>
      <c r="PNN14" s="7"/>
      <c r="PNO14" s="7"/>
      <c r="PNP14" s="7"/>
      <c r="PNQ14" s="7"/>
      <c r="PNR14" s="7"/>
      <c r="PNS14" s="7"/>
      <c r="PNT14" s="7"/>
      <c r="PNU14" s="7"/>
      <c r="PNV14" s="7"/>
      <c r="PNW14" s="7"/>
      <c r="PNX14" s="7"/>
      <c r="PNY14" s="7"/>
      <c r="PNZ14" s="7"/>
      <c r="POA14" s="7"/>
      <c r="POB14" s="7"/>
      <c r="POC14" s="7"/>
      <c r="POD14" s="7"/>
      <c r="POE14" s="7"/>
      <c r="POF14" s="7"/>
      <c r="POG14" s="7"/>
      <c r="POH14" s="7"/>
      <c r="POI14" s="7"/>
      <c r="POJ14" s="7"/>
      <c r="POK14" s="7"/>
      <c r="POL14" s="7"/>
      <c r="POM14" s="7"/>
      <c r="PON14" s="7"/>
      <c r="POO14" s="7"/>
      <c r="POP14" s="7"/>
      <c r="POQ14" s="7"/>
      <c r="POR14" s="7"/>
      <c r="POS14" s="7"/>
      <c r="POT14" s="7"/>
      <c r="POU14" s="7"/>
      <c r="POV14" s="7"/>
      <c r="POW14" s="7"/>
      <c r="POX14" s="7"/>
      <c r="POY14" s="7"/>
      <c r="POZ14" s="7"/>
      <c r="PPA14" s="7"/>
      <c r="PPB14" s="7"/>
      <c r="PPC14" s="7"/>
      <c r="PPD14" s="7"/>
      <c r="PPE14" s="7"/>
      <c r="PPF14" s="7"/>
      <c r="PPG14" s="7"/>
      <c r="PPH14" s="7"/>
      <c r="PPI14" s="7"/>
      <c r="PPJ14" s="7"/>
      <c r="PPK14" s="7"/>
      <c r="PPL14" s="7"/>
      <c r="PPM14" s="7"/>
      <c r="PPN14" s="7"/>
      <c r="PPO14" s="7"/>
      <c r="PPP14" s="7"/>
      <c r="PPQ14" s="7"/>
      <c r="PPR14" s="7"/>
      <c r="PPS14" s="7"/>
      <c r="PPT14" s="7"/>
      <c r="PPU14" s="7"/>
      <c r="PPV14" s="7"/>
      <c r="PPW14" s="7"/>
      <c r="PPX14" s="7"/>
      <c r="PPY14" s="7"/>
      <c r="PPZ14" s="7"/>
      <c r="PQA14" s="7"/>
      <c r="PQB14" s="7"/>
      <c r="PQC14" s="7"/>
      <c r="PQD14" s="7"/>
      <c r="PQE14" s="7"/>
      <c r="PQF14" s="7"/>
      <c r="PQG14" s="7"/>
      <c r="PQH14" s="7"/>
      <c r="PQI14" s="7"/>
      <c r="PQJ14" s="7"/>
      <c r="PQK14" s="7"/>
      <c r="PQL14" s="7"/>
      <c r="PQM14" s="7"/>
      <c r="PQN14" s="7"/>
      <c r="PQO14" s="7"/>
      <c r="PQP14" s="7"/>
      <c r="PQQ14" s="7"/>
      <c r="PQR14" s="7"/>
      <c r="PQS14" s="7"/>
      <c r="PQT14" s="7"/>
      <c r="PQU14" s="7"/>
      <c r="PQV14" s="7"/>
      <c r="PQW14" s="7"/>
      <c r="PQX14" s="7"/>
      <c r="PQY14" s="7"/>
      <c r="PQZ14" s="7"/>
      <c r="PRA14" s="7"/>
      <c r="PRB14" s="7"/>
      <c r="PRC14" s="7"/>
      <c r="PRD14" s="7"/>
      <c r="PRE14" s="7"/>
      <c r="PRF14" s="7"/>
      <c r="PRG14" s="7"/>
      <c r="PRH14" s="7"/>
      <c r="PRI14" s="7"/>
      <c r="PRJ14" s="7"/>
      <c r="PRK14" s="7"/>
      <c r="PRL14" s="7"/>
      <c r="PRM14" s="7"/>
      <c r="PRN14" s="7"/>
      <c r="PRO14" s="7"/>
      <c r="PRP14" s="7"/>
      <c r="PRQ14" s="7"/>
      <c r="PRR14" s="7"/>
      <c r="PRS14" s="7"/>
      <c r="PRT14" s="7"/>
      <c r="PRU14" s="7"/>
      <c r="PRV14" s="7"/>
      <c r="PRW14" s="7"/>
      <c r="PRX14" s="7"/>
      <c r="PRY14" s="7"/>
      <c r="PRZ14" s="7"/>
      <c r="PSA14" s="7"/>
      <c r="PSB14" s="7"/>
      <c r="PSC14" s="7"/>
      <c r="PSD14" s="7"/>
      <c r="PSE14" s="7"/>
      <c r="PSF14" s="7"/>
      <c r="PSG14" s="7"/>
      <c r="PSH14" s="7"/>
      <c r="PSI14" s="7"/>
      <c r="PSJ14" s="7"/>
      <c r="PSK14" s="7"/>
      <c r="PSL14" s="7"/>
      <c r="PSM14" s="7"/>
      <c r="PSN14" s="7"/>
      <c r="PSO14" s="7"/>
      <c r="PSP14" s="7"/>
      <c r="PSQ14" s="7"/>
      <c r="PSR14" s="7"/>
      <c r="PSS14" s="7"/>
      <c r="PST14" s="7"/>
      <c r="PSU14" s="7"/>
      <c r="PSV14" s="7"/>
      <c r="PSW14" s="7"/>
      <c r="PSX14" s="7"/>
      <c r="PSY14" s="7"/>
      <c r="PSZ14" s="7"/>
      <c r="PTA14" s="7"/>
      <c r="PTB14" s="7"/>
      <c r="PTC14" s="7"/>
      <c r="PTD14" s="7"/>
      <c r="PTE14" s="7"/>
      <c r="PTF14" s="7"/>
      <c r="PTG14" s="7"/>
      <c r="PTH14" s="7"/>
      <c r="PTI14" s="7"/>
      <c r="PTJ14" s="7"/>
      <c r="PTK14" s="7"/>
      <c r="PTL14" s="7"/>
      <c r="PTM14" s="7"/>
      <c r="PTN14" s="7"/>
      <c r="PTO14" s="7"/>
      <c r="PTP14" s="7"/>
      <c r="PTQ14" s="7"/>
      <c r="PTR14" s="7"/>
      <c r="PTS14" s="7"/>
      <c r="PTT14" s="7"/>
      <c r="PTU14" s="7"/>
      <c r="PTV14" s="7"/>
      <c r="PTW14" s="7"/>
      <c r="PTX14" s="7"/>
      <c r="PTY14" s="7"/>
      <c r="PTZ14" s="7"/>
      <c r="PUA14" s="7"/>
      <c r="PUB14" s="7"/>
      <c r="PUC14" s="7"/>
      <c r="PUD14" s="7"/>
      <c r="PUE14" s="7"/>
      <c r="PUF14" s="7"/>
      <c r="PUG14" s="7"/>
      <c r="PUH14" s="7"/>
      <c r="PUI14" s="7"/>
      <c r="PUJ14" s="7"/>
      <c r="PUK14" s="7"/>
      <c r="PUL14" s="7"/>
      <c r="PUM14" s="7"/>
      <c r="PUN14" s="7"/>
      <c r="PUO14" s="7"/>
      <c r="PUP14" s="7"/>
      <c r="PUQ14" s="7"/>
      <c r="PUR14" s="7"/>
      <c r="PUS14" s="7"/>
      <c r="PUT14" s="7"/>
      <c r="PUU14" s="7"/>
      <c r="PUV14" s="7"/>
      <c r="PUW14" s="7"/>
      <c r="PUX14" s="7"/>
      <c r="PUY14" s="7"/>
      <c r="PUZ14" s="7"/>
      <c r="PVA14" s="7"/>
      <c r="PVB14" s="7"/>
      <c r="PVC14" s="7"/>
      <c r="PVD14" s="7"/>
      <c r="PVE14" s="7"/>
      <c r="PVF14" s="7"/>
      <c r="PVG14" s="7"/>
      <c r="PVH14" s="7"/>
      <c r="PVI14" s="7"/>
      <c r="PVJ14" s="7"/>
      <c r="PVK14" s="7"/>
      <c r="PVL14" s="7"/>
      <c r="PVM14" s="7"/>
      <c r="PVN14" s="7"/>
      <c r="PVO14" s="7"/>
      <c r="PVP14" s="7"/>
      <c r="PVQ14" s="7"/>
      <c r="PVR14" s="7"/>
      <c r="PVS14" s="7"/>
      <c r="PVT14" s="7"/>
      <c r="PVU14" s="7"/>
      <c r="PVV14" s="7"/>
      <c r="PVW14" s="7"/>
      <c r="PVX14" s="7"/>
      <c r="PVY14" s="7"/>
      <c r="PVZ14" s="7"/>
      <c r="PWA14" s="7"/>
      <c r="PWB14" s="7"/>
      <c r="PWC14" s="7"/>
      <c r="PWD14" s="7"/>
      <c r="PWE14" s="7"/>
      <c r="PWF14" s="7"/>
      <c r="PWG14" s="7"/>
      <c r="PWH14" s="7"/>
      <c r="PWI14" s="7"/>
      <c r="PWJ14" s="7"/>
      <c r="PWK14" s="7"/>
      <c r="PWL14" s="7"/>
      <c r="PWM14" s="7"/>
      <c r="PWN14" s="7"/>
      <c r="PWO14" s="7"/>
      <c r="PWP14" s="7"/>
      <c r="PWQ14" s="7"/>
      <c r="PWR14" s="7"/>
      <c r="PWS14" s="7"/>
      <c r="PWT14" s="7"/>
      <c r="PWU14" s="7"/>
      <c r="PWV14" s="7"/>
      <c r="PWW14" s="7"/>
      <c r="PWX14" s="7"/>
      <c r="PWY14" s="7"/>
      <c r="PWZ14" s="7"/>
      <c r="PXA14" s="7"/>
      <c r="PXB14" s="7"/>
      <c r="PXC14" s="7"/>
      <c r="PXD14" s="7"/>
      <c r="PXE14" s="7"/>
      <c r="PXF14" s="7"/>
      <c r="PXG14" s="7"/>
      <c r="PXH14" s="7"/>
      <c r="PXI14" s="7"/>
      <c r="PXJ14" s="7"/>
      <c r="PXK14" s="7"/>
      <c r="PXL14" s="7"/>
      <c r="PXM14" s="7"/>
      <c r="PXN14" s="7"/>
      <c r="PXO14" s="7"/>
      <c r="PXP14" s="7"/>
      <c r="PXQ14" s="7"/>
      <c r="PXR14" s="7"/>
      <c r="PXS14" s="7"/>
      <c r="PXT14" s="7"/>
      <c r="PXU14" s="7"/>
      <c r="PXV14" s="7"/>
      <c r="PXW14" s="7"/>
      <c r="PXX14" s="7"/>
      <c r="PXY14" s="7"/>
      <c r="PXZ14" s="7"/>
      <c r="PYA14" s="7"/>
      <c r="PYB14" s="7"/>
      <c r="PYC14" s="7"/>
      <c r="PYD14" s="7"/>
      <c r="PYE14" s="7"/>
      <c r="PYF14" s="7"/>
      <c r="PYG14" s="7"/>
      <c r="PYH14" s="7"/>
      <c r="PYI14" s="7"/>
      <c r="PYJ14" s="7"/>
      <c r="PYK14" s="7"/>
      <c r="PYL14" s="7"/>
      <c r="PYM14" s="7"/>
      <c r="PYN14" s="7"/>
      <c r="PYO14" s="7"/>
      <c r="PYP14" s="7"/>
      <c r="PYQ14" s="7"/>
      <c r="PYR14" s="7"/>
      <c r="PYS14" s="7"/>
      <c r="PYT14" s="7"/>
      <c r="PYU14" s="7"/>
      <c r="PYV14" s="7"/>
      <c r="PYW14" s="7"/>
      <c r="PYX14" s="7"/>
      <c r="PYY14" s="7"/>
      <c r="PYZ14" s="7"/>
      <c r="PZA14" s="7"/>
      <c r="PZB14" s="7"/>
      <c r="PZC14" s="7"/>
      <c r="PZD14" s="7"/>
      <c r="PZE14" s="7"/>
      <c r="PZF14" s="7"/>
      <c r="PZG14" s="7"/>
      <c r="PZH14" s="7"/>
      <c r="PZI14" s="7"/>
      <c r="PZJ14" s="7"/>
      <c r="PZK14" s="7"/>
      <c r="PZL14" s="7"/>
      <c r="PZM14" s="7"/>
      <c r="PZN14" s="7"/>
      <c r="PZO14" s="7"/>
      <c r="PZP14" s="7"/>
      <c r="PZQ14" s="7"/>
      <c r="PZR14" s="7"/>
      <c r="PZS14" s="7"/>
      <c r="PZT14" s="7"/>
      <c r="PZU14" s="7"/>
      <c r="PZV14" s="7"/>
      <c r="PZW14" s="7"/>
      <c r="PZX14" s="7"/>
      <c r="PZY14" s="7"/>
      <c r="PZZ14" s="7"/>
      <c r="QAA14" s="7"/>
      <c r="QAB14" s="7"/>
      <c r="QAC14" s="7"/>
      <c r="QAD14" s="7"/>
      <c r="QAE14" s="7"/>
      <c r="QAF14" s="7"/>
      <c r="QAG14" s="7"/>
      <c r="QAH14" s="7"/>
      <c r="QAI14" s="7"/>
      <c r="QAJ14" s="7"/>
      <c r="QAK14" s="7"/>
      <c r="QAL14" s="7"/>
      <c r="QAM14" s="7"/>
      <c r="QAN14" s="7"/>
      <c r="QAO14" s="7"/>
      <c r="QAP14" s="7"/>
      <c r="QAQ14" s="7"/>
      <c r="QAR14" s="7"/>
      <c r="QAS14" s="7"/>
      <c r="QAT14" s="7"/>
      <c r="QAU14" s="7"/>
      <c r="QAV14" s="7"/>
      <c r="QAW14" s="7"/>
      <c r="QAX14" s="7"/>
      <c r="QAY14" s="7"/>
      <c r="QAZ14" s="7"/>
      <c r="QBA14" s="7"/>
      <c r="QBB14" s="7"/>
      <c r="QBC14" s="7"/>
      <c r="QBD14" s="7"/>
      <c r="QBE14" s="7"/>
      <c r="QBF14" s="7"/>
      <c r="QBG14" s="7"/>
      <c r="QBH14" s="7"/>
      <c r="QBI14" s="7"/>
      <c r="QBJ14" s="7"/>
      <c r="QBK14" s="7"/>
      <c r="QBL14" s="7"/>
      <c r="QBM14" s="7"/>
      <c r="QBN14" s="7"/>
      <c r="QBO14" s="7"/>
      <c r="QBP14" s="7"/>
      <c r="QBQ14" s="7"/>
      <c r="QBR14" s="7"/>
      <c r="QBS14" s="7"/>
      <c r="QBT14" s="7"/>
      <c r="QBU14" s="7"/>
      <c r="QBV14" s="7"/>
      <c r="QBW14" s="7"/>
      <c r="QBX14" s="7"/>
      <c r="QBY14" s="7"/>
      <c r="QBZ14" s="7"/>
      <c r="QCA14" s="7"/>
      <c r="QCB14" s="7"/>
      <c r="QCC14" s="7"/>
      <c r="QCD14" s="7"/>
      <c r="QCE14" s="7"/>
      <c r="QCF14" s="7"/>
      <c r="QCG14" s="7"/>
      <c r="QCH14" s="7"/>
      <c r="QCI14" s="7"/>
      <c r="QCJ14" s="7"/>
      <c r="QCK14" s="7"/>
      <c r="QCL14" s="7"/>
      <c r="QCM14" s="7"/>
      <c r="QCN14" s="7"/>
      <c r="QCO14" s="7"/>
      <c r="QCP14" s="7"/>
      <c r="QCQ14" s="7"/>
      <c r="QCR14" s="7"/>
      <c r="QCS14" s="7"/>
      <c r="QCT14" s="7"/>
      <c r="QCU14" s="7"/>
      <c r="QCV14" s="7"/>
      <c r="QCW14" s="7"/>
      <c r="QCX14" s="7"/>
      <c r="QCY14" s="7"/>
      <c r="QCZ14" s="7"/>
      <c r="QDA14" s="7"/>
      <c r="QDB14" s="7"/>
      <c r="QDC14" s="7"/>
      <c r="QDD14" s="7"/>
      <c r="QDE14" s="7"/>
      <c r="QDF14" s="7"/>
      <c r="QDG14" s="7"/>
      <c r="QDH14" s="7"/>
      <c r="QDI14" s="7"/>
      <c r="QDJ14" s="7"/>
      <c r="QDK14" s="7"/>
      <c r="QDL14" s="7"/>
      <c r="QDM14" s="7"/>
      <c r="QDN14" s="7"/>
      <c r="QDO14" s="7"/>
      <c r="QDP14" s="7"/>
      <c r="QDQ14" s="7"/>
      <c r="QDR14" s="7"/>
      <c r="QDS14" s="7"/>
      <c r="QDT14" s="7"/>
      <c r="QDU14" s="7"/>
      <c r="QDV14" s="7"/>
      <c r="QDW14" s="7"/>
      <c r="QDX14" s="7"/>
      <c r="QDY14" s="7"/>
      <c r="QDZ14" s="7"/>
      <c r="QEA14" s="7"/>
      <c r="QEB14" s="7"/>
      <c r="QEC14" s="7"/>
      <c r="QED14" s="7"/>
      <c r="QEE14" s="7"/>
      <c r="QEF14" s="7"/>
      <c r="QEG14" s="7"/>
      <c r="QEH14" s="7"/>
      <c r="QEI14" s="7"/>
      <c r="QEJ14" s="7"/>
      <c r="QEK14" s="7"/>
      <c r="QEL14" s="7"/>
      <c r="QEM14" s="7"/>
      <c r="QEN14" s="7"/>
      <c r="QEO14" s="7"/>
      <c r="QEP14" s="7"/>
      <c r="QEQ14" s="7"/>
      <c r="QER14" s="7"/>
      <c r="QES14" s="7"/>
      <c r="QET14" s="7"/>
      <c r="QEU14" s="7"/>
      <c r="QEV14" s="7"/>
      <c r="QEW14" s="7"/>
      <c r="QEX14" s="7"/>
      <c r="QEY14" s="7"/>
      <c r="QEZ14" s="7"/>
      <c r="QFA14" s="7"/>
      <c r="QFB14" s="7"/>
      <c r="QFC14" s="7"/>
      <c r="QFD14" s="7"/>
      <c r="QFE14" s="7"/>
      <c r="QFF14" s="7"/>
      <c r="QFG14" s="7"/>
      <c r="QFH14" s="7"/>
      <c r="QFI14" s="7"/>
      <c r="QFJ14" s="7"/>
      <c r="QFK14" s="7"/>
      <c r="QFL14" s="7"/>
      <c r="QFM14" s="7"/>
      <c r="QFN14" s="7"/>
      <c r="QFO14" s="7"/>
      <c r="QFP14" s="7"/>
      <c r="QFQ14" s="7"/>
      <c r="QFR14" s="7"/>
      <c r="QFS14" s="7"/>
      <c r="QFT14" s="7"/>
      <c r="QFU14" s="7"/>
      <c r="QFV14" s="7"/>
      <c r="QFW14" s="7"/>
      <c r="QFX14" s="7"/>
      <c r="QFY14" s="7"/>
      <c r="QFZ14" s="7"/>
      <c r="QGA14" s="7"/>
      <c r="QGB14" s="7"/>
      <c r="QGC14" s="7"/>
      <c r="QGD14" s="7"/>
      <c r="QGE14" s="7"/>
      <c r="QGF14" s="7"/>
      <c r="QGG14" s="7"/>
      <c r="QGH14" s="7"/>
      <c r="QGI14" s="7"/>
      <c r="QGJ14" s="7"/>
      <c r="QGK14" s="7"/>
      <c r="QGL14" s="7"/>
      <c r="QGM14" s="7"/>
      <c r="QGN14" s="7"/>
      <c r="QGO14" s="7"/>
      <c r="QGP14" s="7"/>
      <c r="QGQ14" s="7"/>
      <c r="QGR14" s="7"/>
      <c r="QGS14" s="7"/>
      <c r="QGT14" s="7"/>
      <c r="QGU14" s="7"/>
      <c r="QGV14" s="7"/>
      <c r="QGW14" s="7"/>
      <c r="QGX14" s="7"/>
      <c r="QGY14" s="7"/>
      <c r="QGZ14" s="7"/>
      <c r="QHA14" s="7"/>
      <c r="QHB14" s="7"/>
      <c r="QHC14" s="7"/>
      <c r="QHD14" s="7"/>
      <c r="QHE14" s="7"/>
      <c r="QHF14" s="7"/>
      <c r="QHG14" s="7"/>
      <c r="QHH14" s="7"/>
      <c r="QHI14" s="7"/>
      <c r="QHJ14" s="7"/>
      <c r="QHK14" s="7"/>
      <c r="QHL14" s="7"/>
      <c r="QHM14" s="7"/>
      <c r="QHN14" s="7"/>
      <c r="QHO14" s="7"/>
      <c r="QHP14" s="7"/>
      <c r="QHQ14" s="7"/>
      <c r="QHR14" s="7"/>
      <c r="QHS14" s="7"/>
      <c r="QHT14" s="7"/>
      <c r="QHU14" s="7"/>
      <c r="QHV14" s="7"/>
      <c r="QHW14" s="7"/>
      <c r="QHX14" s="7"/>
      <c r="QHY14" s="7"/>
      <c r="QHZ14" s="7"/>
      <c r="QIA14" s="7"/>
      <c r="QIB14" s="7"/>
      <c r="QIC14" s="7"/>
      <c r="QID14" s="7"/>
      <c r="QIE14" s="7"/>
      <c r="QIF14" s="7"/>
      <c r="QIG14" s="7"/>
      <c r="QIH14" s="7"/>
      <c r="QII14" s="7"/>
      <c r="QIJ14" s="7"/>
      <c r="QIK14" s="7"/>
      <c r="QIL14" s="7"/>
      <c r="QIM14" s="7"/>
      <c r="QIN14" s="7"/>
      <c r="QIO14" s="7"/>
      <c r="QIP14" s="7"/>
      <c r="QIQ14" s="7"/>
      <c r="QIR14" s="7"/>
      <c r="QIS14" s="7"/>
      <c r="QIT14" s="7"/>
      <c r="QIU14" s="7"/>
      <c r="QIV14" s="7"/>
      <c r="QIW14" s="7"/>
      <c r="QIX14" s="7"/>
      <c r="QIY14" s="7"/>
      <c r="QIZ14" s="7"/>
      <c r="QJA14" s="7"/>
      <c r="QJB14" s="7"/>
      <c r="QJC14" s="7"/>
      <c r="QJD14" s="7"/>
      <c r="QJE14" s="7"/>
      <c r="QJF14" s="7"/>
      <c r="QJG14" s="7"/>
      <c r="QJH14" s="7"/>
      <c r="QJI14" s="7"/>
      <c r="QJJ14" s="7"/>
      <c r="QJK14" s="7"/>
      <c r="QJL14" s="7"/>
      <c r="QJM14" s="7"/>
      <c r="QJN14" s="7"/>
      <c r="QJO14" s="7"/>
      <c r="QJP14" s="7"/>
      <c r="QJQ14" s="7"/>
      <c r="QJR14" s="7"/>
      <c r="QJS14" s="7"/>
      <c r="QJT14" s="7"/>
      <c r="QJU14" s="7"/>
      <c r="QJV14" s="7"/>
      <c r="QJW14" s="7"/>
      <c r="QJX14" s="7"/>
      <c r="QJY14" s="7"/>
      <c r="QJZ14" s="7"/>
      <c r="QKA14" s="7"/>
      <c r="QKB14" s="7"/>
      <c r="QKC14" s="7"/>
      <c r="QKD14" s="7"/>
      <c r="QKE14" s="7"/>
      <c r="QKF14" s="7"/>
      <c r="QKG14" s="7"/>
      <c r="QKH14" s="7"/>
      <c r="QKI14" s="7"/>
      <c r="QKJ14" s="7"/>
      <c r="QKK14" s="7"/>
      <c r="QKL14" s="7"/>
      <c r="QKM14" s="7"/>
      <c r="QKN14" s="7"/>
      <c r="QKO14" s="7"/>
      <c r="QKP14" s="7"/>
      <c r="QKQ14" s="7"/>
      <c r="QKR14" s="7"/>
      <c r="QKS14" s="7"/>
      <c r="QKT14" s="7"/>
      <c r="QKU14" s="7"/>
      <c r="QKV14" s="7"/>
      <c r="QKW14" s="7"/>
      <c r="QKX14" s="7"/>
      <c r="QKY14" s="7"/>
      <c r="QKZ14" s="7"/>
      <c r="QLA14" s="7"/>
      <c r="QLB14" s="7"/>
      <c r="QLC14" s="7"/>
      <c r="QLD14" s="7"/>
      <c r="QLE14" s="7"/>
      <c r="QLF14" s="7"/>
      <c r="QLG14" s="7"/>
      <c r="QLH14" s="7"/>
      <c r="QLI14" s="7"/>
      <c r="QLJ14" s="7"/>
      <c r="QLK14" s="7"/>
      <c r="QLL14" s="7"/>
      <c r="QLM14" s="7"/>
      <c r="QLN14" s="7"/>
      <c r="QLO14" s="7"/>
      <c r="QLP14" s="7"/>
      <c r="QLQ14" s="7"/>
      <c r="QLR14" s="7"/>
      <c r="QLS14" s="7"/>
      <c r="QLT14" s="7"/>
      <c r="QLU14" s="7"/>
      <c r="QLV14" s="7"/>
      <c r="QLW14" s="7"/>
      <c r="QLX14" s="7"/>
      <c r="QLY14" s="7"/>
      <c r="QLZ14" s="7"/>
      <c r="QMA14" s="7"/>
      <c r="QMB14" s="7"/>
      <c r="QMC14" s="7"/>
      <c r="QMD14" s="7"/>
      <c r="QME14" s="7"/>
      <c r="QMF14" s="7"/>
      <c r="QMG14" s="7"/>
      <c r="QMH14" s="7"/>
      <c r="QMI14" s="7"/>
      <c r="QMJ14" s="7"/>
      <c r="QMK14" s="7"/>
      <c r="QML14" s="7"/>
      <c r="QMM14" s="7"/>
      <c r="QMN14" s="7"/>
      <c r="QMO14" s="7"/>
      <c r="QMP14" s="7"/>
      <c r="QMQ14" s="7"/>
      <c r="QMR14" s="7"/>
      <c r="QMS14" s="7"/>
      <c r="QMT14" s="7"/>
      <c r="QMU14" s="7"/>
      <c r="QMV14" s="7"/>
      <c r="QMW14" s="7"/>
      <c r="QMX14" s="7"/>
      <c r="QMY14" s="7"/>
      <c r="QMZ14" s="7"/>
      <c r="QNA14" s="7"/>
      <c r="QNB14" s="7"/>
      <c r="QNC14" s="7"/>
      <c r="QND14" s="7"/>
      <c r="QNE14" s="7"/>
      <c r="QNF14" s="7"/>
      <c r="QNG14" s="7"/>
      <c r="QNH14" s="7"/>
      <c r="QNI14" s="7"/>
      <c r="QNJ14" s="7"/>
      <c r="QNK14" s="7"/>
      <c r="QNL14" s="7"/>
      <c r="QNM14" s="7"/>
      <c r="QNN14" s="7"/>
      <c r="QNO14" s="7"/>
      <c r="QNP14" s="7"/>
      <c r="QNQ14" s="7"/>
      <c r="QNR14" s="7"/>
      <c r="QNS14" s="7"/>
      <c r="QNT14" s="7"/>
      <c r="QNU14" s="7"/>
      <c r="QNV14" s="7"/>
      <c r="QNW14" s="7"/>
      <c r="QNX14" s="7"/>
      <c r="QNY14" s="7"/>
      <c r="QNZ14" s="7"/>
      <c r="QOA14" s="7"/>
      <c r="QOB14" s="7"/>
      <c r="QOC14" s="7"/>
      <c r="QOD14" s="7"/>
      <c r="QOE14" s="7"/>
      <c r="QOF14" s="7"/>
      <c r="QOG14" s="7"/>
      <c r="QOH14" s="7"/>
      <c r="QOI14" s="7"/>
      <c r="QOJ14" s="7"/>
      <c r="QOK14" s="7"/>
      <c r="QOL14" s="7"/>
      <c r="QOM14" s="7"/>
      <c r="QON14" s="7"/>
      <c r="QOO14" s="7"/>
      <c r="QOP14" s="7"/>
      <c r="QOQ14" s="7"/>
      <c r="QOR14" s="7"/>
      <c r="QOS14" s="7"/>
      <c r="QOT14" s="7"/>
      <c r="QOU14" s="7"/>
      <c r="QOV14" s="7"/>
      <c r="QOW14" s="7"/>
      <c r="QOX14" s="7"/>
      <c r="QOY14" s="7"/>
      <c r="QOZ14" s="7"/>
      <c r="QPA14" s="7"/>
      <c r="QPB14" s="7"/>
      <c r="QPC14" s="7"/>
      <c r="QPD14" s="7"/>
      <c r="QPE14" s="7"/>
      <c r="QPF14" s="7"/>
      <c r="QPG14" s="7"/>
      <c r="QPH14" s="7"/>
      <c r="QPI14" s="7"/>
      <c r="QPJ14" s="7"/>
      <c r="QPK14" s="7"/>
      <c r="QPL14" s="7"/>
      <c r="QPM14" s="7"/>
      <c r="QPN14" s="7"/>
      <c r="QPO14" s="7"/>
      <c r="QPP14" s="7"/>
      <c r="QPQ14" s="7"/>
      <c r="QPR14" s="7"/>
      <c r="QPS14" s="7"/>
      <c r="QPT14" s="7"/>
      <c r="QPU14" s="7"/>
      <c r="QPV14" s="7"/>
      <c r="QPW14" s="7"/>
      <c r="QPX14" s="7"/>
      <c r="QPY14" s="7"/>
      <c r="QPZ14" s="7"/>
      <c r="QQA14" s="7"/>
      <c r="QQB14" s="7"/>
      <c r="QQC14" s="7"/>
      <c r="QQD14" s="7"/>
      <c r="QQE14" s="7"/>
      <c r="QQF14" s="7"/>
      <c r="QQG14" s="7"/>
      <c r="QQH14" s="7"/>
      <c r="QQI14" s="7"/>
      <c r="QQJ14" s="7"/>
      <c r="QQK14" s="7"/>
      <c r="QQL14" s="7"/>
      <c r="QQM14" s="7"/>
      <c r="QQN14" s="7"/>
      <c r="QQO14" s="7"/>
      <c r="QQP14" s="7"/>
      <c r="QQQ14" s="7"/>
      <c r="QQR14" s="7"/>
      <c r="QQS14" s="7"/>
      <c r="QQT14" s="7"/>
      <c r="QQU14" s="7"/>
      <c r="QQV14" s="7"/>
      <c r="QQW14" s="7"/>
      <c r="QQX14" s="7"/>
      <c r="QQY14" s="7"/>
      <c r="QQZ14" s="7"/>
      <c r="QRA14" s="7"/>
      <c r="QRB14" s="7"/>
      <c r="QRC14" s="7"/>
      <c r="QRD14" s="7"/>
      <c r="QRE14" s="7"/>
      <c r="QRF14" s="7"/>
      <c r="QRG14" s="7"/>
      <c r="QRH14" s="7"/>
      <c r="QRI14" s="7"/>
      <c r="QRJ14" s="7"/>
      <c r="QRK14" s="7"/>
      <c r="QRL14" s="7"/>
      <c r="QRM14" s="7"/>
      <c r="QRN14" s="7"/>
      <c r="QRO14" s="7"/>
      <c r="QRP14" s="7"/>
      <c r="QRQ14" s="7"/>
      <c r="QRR14" s="7"/>
      <c r="QRS14" s="7"/>
      <c r="QRT14" s="7"/>
      <c r="QRU14" s="7"/>
      <c r="QRV14" s="7"/>
      <c r="QRW14" s="7"/>
      <c r="QRX14" s="7"/>
      <c r="QRY14" s="7"/>
      <c r="QRZ14" s="7"/>
      <c r="QSA14" s="7"/>
      <c r="QSB14" s="7"/>
      <c r="QSC14" s="7"/>
      <c r="QSD14" s="7"/>
      <c r="QSE14" s="7"/>
      <c r="QSF14" s="7"/>
      <c r="QSG14" s="7"/>
      <c r="QSH14" s="7"/>
      <c r="QSI14" s="7"/>
      <c r="QSJ14" s="7"/>
      <c r="QSK14" s="7"/>
      <c r="QSL14" s="7"/>
      <c r="QSM14" s="7"/>
      <c r="QSN14" s="7"/>
      <c r="QSO14" s="7"/>
      <c r="QSP14" s="7"/>
      <c r="QSQ14" s="7"/>
      <c r="QSR14" s="7"/>
      <c r="QSS14" s="7"/>
      <c r="QST14" s="7"/>
      <c r="QSU14" s="7"/>
      <c r="QSV14" s="7"/>
      <c r="QSW14" s="7"/>
      <c r="QSX14" s="7"/>
      <c r="QSY14" s="7"/>
      <c r="QSZ14" s="7"/>
      <c r="QTA14" s="7"/>
      <c r="QTB14" s="7"/>
      <c r="QTC14" s="7"/>
      <c r="QTD14" s="7"/>
      <c r="QTE14" s="7"/>
      <c r="QTF14" s="7"/>
      <c r="QTG14" s="7"/>
      <c r="QTH14" s="7"/>
      <c r="QTI14" s="7"/>
      <c r="QTJ14" s="7"/>
      <c r="QTK14" s="7"/>
      <c r="QTL14" s="7"/>
      <c r="QTM14" s="7"/>
      <c r="QTN14" s="7"/>
      <c r="QTO14" s="7"/>
      <c r="QTP14" s="7"/>
      <c r="QTQ14" s="7"/>
      <c r="QTR14" s="7"/>
      <c r="QTS14" s="7"/>
      <c r="QTT14" s="7"/>
      <c r="QTU14" s="7"/>
      <c r="QTV14" s="7"/>
      <c r="QTW14" s="7"/>
      <c r="QTX14" s="7"/>
      <c r="QTY14" s="7"/>
      <c r="QTZ14" s="7"/>
      <c r="QUA14" s="7"/>
      <c r="QUB14" s="7"/>
      <c r="QUC14" s="7"/>
      <c r="QUD14" s="7"/>
      <c r="QUE14" s="7"/>
      <c r="QUF14" s="7"/>
      <c r="QUG14" s="7"/>
      <c r="QUH14" s="7"/>
      <c r="QUI14" s="7"/>
      <c r="QUJ14" s="7"/>
      <c r="QUK14" s="7"/>
      <c r="QUL14" s="7"/>
      <c r="QUM14" s="7"/>
      <c r="QUN14" s="7"/>
      <c r="QUO14" s="7"/>
      <c r="QUP14" s="7"/>
      <c r="QUQ14" s="7"/>
      <c r="QUR14" s="7"/>
      <c r="QUS14" s="7"/>
      <c r="QUT14" s="7"/>
      <c r="QUU14" s="7"/>
      <c r="QUV14" s="7"/>
      <c r="QUW14" s="7"/>
      <c r="QUX14" s="7"/>
      <c r="QUY14" s="7"/>
      <c r="QUZ14" s="7"/>
      <c r="QVA14" s="7"/>
      <c r="QVB14" s="7"/>
      <c r="QVC14" s="7"/>
      <c r="QVD14" s="7"/>
      <c r="QVE14" s="7"/>
      <c r="QVF14" s="7"/>
      <c r="QVG14" s="7"/>
      <c r="QVH14" s="7"/>
      <c r="QVI14" s="7"/>
      <c r="QVJ14" s="7"/>
      <c r="QVK14" s="7"/>
      <c r="QVL14" s="7"/>
      <c r="QVM14" s="7"/>
      <c r="QVN14" s="7"/>
      <c r="QVO14" s="7"/>
      <c r="QVP14" s="7"/>
      <c r="QVQ14" s="7"/>
      <c r="QVR14" s="7"/>
      <c r="QVS14" s="7"/>
      <c r="QVT14" s="7"/>
      <c r="QVU14" s="7"/>
      <c r="QVV14" s="7"/>
      <c r="QVW14" s="7"/>
      <c r="QVX14" s="7"/>
      <c r="QVY14" s="7"/>
      <c r="QVZ14" s="7"/>
      <c r="QWA14" s="7"/>
      <c r="QWB14" s="7"/>
      <c r="QWC14" s="7"/>
      <c r="QWD14" s="7"/>
      <c r="QWE14" s="7"/>
      <c r="QWF14" s="7"/>
      <c r="QWG14" s="7"/>
      <c r="QWH14" s="7"/>
      <c r="QWI14" s="7"/>
      <c r="QWJ14" s="7"/>
      <c r="QWK14" s="7"/>
      <c r="QWL14" s="7"/>
      <c r="QWM14" s="7"/>
      <c r="QWN14" s="7"/>
      <c r="QWO14" s="7"/>
      <c r="QWP14" s="7"/>
      <c r="QWQ14" s="7"/>
      <c r="QWR14" s="7"/>
      <c r="QWS14" s="7"/>
      <c r="QWT14" s="7"/>
      <c r="QWU14" s="7"/>
      <c r="QWV14" s="7"/>
      <c r="QWW14" s="7"/>
      <c r="QWX14" s="7"/>
      <c r="QWY14" s="7"/>
      <c r="QWZ14" s="7"/>
      <c r="QXA14" s="7"/>
      <c r="QXB14" s="7"/>
      <c r="QXC14" s="7"/>
      <c r="QXD14" s="7"/>
      <c r="QXE14" s="7"/>
      <c r="QXF14" s="7"/>
      <c r="QXG14" s="7"/>
      <c r="QXH14" s="7"/>
      <c r="QXI14" s="7"/>
      <c r="QXJ14" s="7"/>
      <c r="QXK14" s="7"/>
      <c r="QXL14" s="7"/>
      <c r="QXM14" s="7"/>
      <c r="QXN14" s="7"/>
      <c r="QXO14" s="7"/>
      <c r="QXP14" s="7"/>
      <c r="QXQ14" s="7"/>
      <c r="QXR14" s="7"/>
      <c r="QXS14" s="7"/>
      <c r="QXT14" s="7"/>
      <c r="QXU14" s="7"/>
      <c r="QXV14" s="7"/>
      <c r="QXW14" s="7"/>
      <c r="QXX14" s="7"/>
      <c r="QXY14" s="7"/>
      <c r="QXZ14" s="7"/>
      <c r="QYA14" s="7"/>
      <c r="QYB14" s="7"/>
      <c r="QYC14" s="7"/>
      <c r="QYD14" s="7"/>
      <c r="QYE14" s="7"/>
      <c r="QYF14" s="7"/>
      <c r="QYG14" s="7"/>
      <c r="QYH14" s="7"/>
      <c r="QYI14" s="7"/>
      <c r="QYJ14" s="7"/>
      <c r="QYK14" s="7"/>
      <c r="QYL14" s="7"/>
      <c r="QYM14" s="7"/>
      <c r="QYN14" s="7"/>
      <c r="QYO14" s="7"/>
      <c r="QYP14" s="7"/>
      <c r="QYQ14" s="7"/>
      <c r="QYR14" s="7"/>
      <c r="QYS14" s="7"/>
      <c r="QYT14" s="7"/>
      <c r="QYU14" s="7"/>
      <c r="QYV14" s="7"/>
      <c r="QYW14" s="7"/>
      <c r="QYX14" s="7"/>
      <c r="QYY14" s="7"/>
      <c r="QYZ14" s="7"/>
      <c r="QZA14" s="7"/>
      <c r="QZB14" s="7"/>
      <c r="QZC14" s="7"/>
      <c r="QZD14" s="7"/>
      <c r="QZE14" s="7"/>
      <c r="QZF14" s="7"/>
      <c r="QZG14" s="7"/>
      <c r="QZH14" s="7"/>
      <c r="QZI14" s="7"/>
      <c r="QZJ14" s="7"/>
      <c r="QZK14" s="7"/>
      <c r="QZL14" s="7"/>
      <c r="QZM14" s="7"/>
      <c r="QZN14" s="7"/>
      <c r="QZO14" s="7"/>
      <c r="QZP14" s="7"/>
      <c r="QZQ14" s="7"/>
      <c r="QZR14" s="7"/>
      <c r="QZS14" s="7"/>
      <c r="QZT14" s="7"/>
      <c r="QZU14" s="7"/>
      <c r="QZV14" s="7"/>
      <c r="QZW14" s="7"/>
      <c r="QZX14" s="7"/>
      <c r="QZY14" s="7"/>
      <c r="QZZ14" s="7"/>
      <c r="RAA14" s="7"/>
      <c r="RAB14" s="7"/>
      <c r="RAC14" s="7"/>
      <c r="RAD14" s="7"/>
      <c r="RAE14" s="7"/>
      <c r="RAF14" s="7"/>
      <c r="RAG14" s="7"/>
      <c r="RAH14" s="7"/>
      <c r="RAI14" s="7"/>
      <c r="RAJ14" s="7"/>
      <c r="RAK14" s="7"/>
      <c r="RAL14" s="7"/>
      <c r="RAM14" s="7"/>
      <c r="RAN14" s="7"/>
      <c r="RAO14" s="7"/>
      <c r="RAP14" s="7"/>
      <c r="RAQ14" s="7"/>
      <c r="RAR14" s="7"/>
      <c r="RAS14" s="7"/>
      <c r="RAT14" s="7"/>
      <c r="RAU14" s="7"/>
      <c r="RAV14" s="7"/>
      <c r="RAW14" s="7"/>
      <c r="RAX14" s="7"/>
      <c r="RAY14" s="7"/>
      <c r="RAZ14" s="7"/>
      <c r="RBA14" s="7"/>
      <c r="RBB14" s="7"/>
      <c r="RBC14" s="7"/>
      <c r="RBD14" s="7"/>
      <c r="RBE14" s="7"/>
      <c r="RBF14" s="7"/>
      <c r="RBG14" s="7"/>
      <c r="RBH14" s="7"/>
      <c r="RBI14" s="7"/>
      <c r="RBJ14" s="7"/>
      <c r="RBK14" s="7"/>
      <c r="RBL14" s="7"/>
      <c r="RBM14" s="7"/>
      <c r="RBN14" s="7"/>
      <c r="RBO14" s="7"/>
      <c r="RBP14" s="7"/>
      <c r="RBQ14" s="7"/>
      <c r="RBR14" s="7"/>
      <c r="RBS14" s="7"/>
      <c r="RBT14" s="7"/>
      <c r="RBU14" s="7"/>
      <c r="RBV14" s="7"/>
      <c r="RBW14" s="7"/>
      <c r="RBX14" s="7"/>
      <c r="RBY14" s="7"/>
      <c r="RBZ14" s="7"/>
      <c r="RCA14" s="7"/>
      <c r="RCB14" s="7"/>
      <c r="RCC14" s="7"/>
      <c r="RCD14" s="7"/>
      <c r="RCE14" s="7"/>
      <c r="RCF14" s="7"/>
      <c r="RCG14" s="7"/>
      <c r="RCH14" s="7"/>
      <c r="RCI14" s="7"/>
      <c r="RCJ14" s="7"/>
      <c r="RCK14" s="7"/>
      <c r="RCL14" s="7"/>
      <c r="RCM14" s="7"/>
      <c r="RCN14" s="7"/>
      <c r="RCO14" s="7"/>
      <c r="RCP14" s="7"/>
      <c r="RCQ14" s="7"/>
      <c r="RCR14" s="7"/>
      <c r="RCS14" s="7"/>
      <c r="RCT14" s="7"/>
      <c r="RCU14" s="7"/>
      <c r="RCV14" s="7"/>
      <c r="RCW14" s="7"/>
      <c r="RCX14" s="7"/>
      <c r="RCY14" s="7"/>
      <c r="RCZ14" s="7"/>
      <c r="RDA14" s="7"/>
      <c r="RDB14" s="7"/>
      <c r="RDC14" s="7"/>
      <c r="RDD14" s="7"/>
      <c r="RDE14" s="7"/>
      <c r="RDF14" s="7"/>
      <c r="RDG14" s="7"/>
      <c r="RDH14" s="7"/>
      <c r="RDI14" s="7"/>
      <c r="RDJ14" s="7"/>
      <c r="RDK14" s="7"/>
      <c r="RDL14" s="7"/>
      <c r="RDM14" s="7"/>
      <c r="RDN14" s="7"/>
      <c r="RDO14" s="7"/>
      <c r="RDP14" s="7"/>
      <c r="RDQ14" s="7"/>
      <c r="RDR14" s="7"/>
      <c r="RDS14" s="7"/>
      <c r="RDT14" s="7"/>
      <c r="RDU14" s="7"/>
      <c r="RDV14" s="7"/>
      <c r="RDW14" s="7"/>
      <c r="RDX14" s="7"/>
      <c r="RDY14" s="7"/>
      <c r="RDZ14" s="7"/>
      <c r="REA14" s="7"/>
      <c r="REB14" s="7"/>
      <c r="REC14" s="7"/>
      <c r="RED14" s="7"/>
      <c r="REE14" s="7"/>
      <c r="REF14" s="7"/>
      <c r="REG14" s="7"/>
      <c r="REH14" s="7"/>
      <c r="REI14" s="7"/>
      <c r="REJ14" s="7"/>
      <c r="REK14" s="7"/>
      <c r="REL14" s="7"/>
      <c r="REM14" s="7"/>
      <c r="REN14" s="7"/>
      <c r="REO14" s="7"/>
      <c r="REP14" s="7"/>
      <c r="REQ14" s="7"/>
      <c r="RER14" s="7"/>
      <c r="RES14" s="7"/>
      <c r="RET14" s="7"/>
      <c r="REU14" s="7"/>
      <c r="REV14" s="7"/>
      <c r="REW14" s="7"/>
      <c r="REX14" s="7"/>
      <c r="REY14" s="7"/>
      <c r="REZ14" s="7"/>
      <c r="RFA14" s="7"/>
      <c r="RFB14" s="7"/>
      <c r="RFC14" s="7"/>
      <c r="RFD14" s="7"/>
      <c r="RFE14" s="7"/>
      <c r="RFF14" s="7"/>
      <c r="RFG14" s="7"/>
      <c r="RFH14" s="7"/>
      <c r="RFI14" s="7"/>
      <c r="RFJ14" s="7"/>
      <c r="RFK14" s="7"/>
      <c r="RFL14" s="7"/>
      <c r="RFM14" s="7"/>
      <c r="RFN14" s="7"/>
      <c r="RFO14" s="7"/>
      <c r="RFP14" s="7"/>
      <c r="RFQ14" s="7"/>
      <c r="RFR14" s="7"/>
      <c r="RFS14" s="7"/>
      <c r="RFT14" s="7"/>
      <c r="RFU14" s="7"/>
      <c r="RFV14" s="7"/>
      <c r="RFW14" s="7"/>
      <c r="RFX14" s="7"/>
      <c r="RFY14" s="7"/>
      <c r="RFZ14" s="7"/>
      <c r="RGA14" s="7"/>
      <c r="RGB14" s="7"/>
      <c r="RGC14" s="7"/>
      <c r="RGD14" s="7"/>
      <c r="RGE14" s="7"/>
      <c r="RGF14" s="7"/>
      <c r="RGG14" s="7"/>
      <c r="RGH14" s="7"/>
      <c r="RGI14" s="7"/>
      <c r="RGJ14" s="7"/>
      <c r="RGK14" s="7"/>
      <c r="RGL14" s="7"/>
      <c r="RGM14" s="7"/>
      <c r="RGN14" s="7"/>
      <c r="RGO14" s="7"/>
      <c r="RGP14" s="7"/>
      <c r="RGQ14" s="7"/>
      <c r="RGR14" s="7"/>
      <c r="RGS14" s="7"/>
      <c r="RGT14" s="7"/>
      <c r="RGU14" s="7"/>
      <c r="RGV14" s="7"/>
      <c r="RGW14" s="7"/>
      <c r="RGX14" s="7"/>
      <c r="RGY14" s="7"/>
      <c r="RGZ14" s="7"/>
      <c r="RHA14" s="7"/>
      <c r="RHB14" s="7"/>
      <c r="RHC14" s="7"/>
      <c r="RHD14" s="7"/>
      <c r="RHE14" s="7"/>
      <c r="RHF14" s="7"/>
      <c r="RHG14" s="7"/>
      <c r="RHH14" s="7"/>
      <c r="RHI14" s="7"/>
      <c r="RHJ14" s="7"/>
      <c r="RHK14" s="7"/>
      <c r="RHL14" s="7"/>
      <c r="RHM14" s="7"/>
      <c r="RHN14" s="7"/>
      <c r="RHO14" s="7"/>
      <c r="RHP14" s="7"/>
      <c r="RHQ14" s="7"/>
      <c r="RHR14" s="7"/>
      <c r="RHS14" s="7"/>
      <c r="RHT14" s="7"/>
      <c r="RHU14" s="7"/>
      <c r="RHV14" s="7"/>
      <c r="RHW14" s="7"/>
      <c r="RHX14" s="7"/>
      <c r="RHY14" s="7"/>
      <c r="RHZ14" s="7"/>
      <c r="RIA14" s="7"/>
      <c r="RIB14" s="7"/>
      <c r="RIC14" s="7"/>
      <c r="RID14" s="7"/>
      <c r="RIE14" s="7"/>
      <c r="RIF14" s="7"/>
      <c r="RIG14" s="7"/>
      <c r="RIH14" s="7"/>
      <c r="RII14" s="7"/>
      <c r="RIJ14" s="7"/>
      <c r="RIK14" s="7"/>
      <c r="RIL14" s="7"/>
      <c r="RIM14" s="7"/>
      <c r="RIN14" s="7"/>
      <c r="RIO14" s="7"/>
      <c r="RIP14" s="7"/>
      <c r="RIQ14" s="7"/>
      <c r="RIR14" s="7"/>
      <c r="RIS14" s="7"/>
      <c r="RIT14" s="7"/>
      <c r="RIU14" s="7"/>
      <c r="RIV14" s="7"/>
      <c r="RIW14" s="7"/>
      <c r="RIX14" s="7"/>
      <c r="RIY14" s="7"/>
      <c r="RIZ14" s="7"/>
      <c r="RJA14" s="7"/>
      <c r="RJB14" s="7"/>
      <c r="RJC14" s="7"/>
      <c r="RJD14" s="7"/>
      <c r="RJE14" s="7"/>
      <c r="RJF14" s="7"/>
      <c r="RJG14" s="7"/>
      <c r="RJH14" s="7"/>
      <c r="RJI14" s="7"/>
      <c r="RJJ14" s="7"/>
      <c r="RJK14" s="7"/>
      <c r="RJL14" s="7"/>
      <c r="RJM14" s="7"/>
      <c r="RJN14" s="7"/>
      <c r="RJO14" s="7"/>
      <c r="RJP14" s="7"/>
      <c r="RJQ14" s="7"/>
      <c r="RJR14" s="7"/>
      <c r="RJS14" s="7"/>
      <c r="RJT14" s="7"/>
      <c r="RJU14" s="7"/>
      <c r="RJV14" s="7"/>
      <c r="RJW14" s="7"/>
      <c r="RJX14" s="7"/>
      <c r="RJY14" s="7"/>
      <c r="RJZ14" s="7"/>
      <c r="RKA14" s="7"/>
      <c r="RKB14" s="7"/>
      <c r="RKC14" s="7"/>
      <c r="RKD14" s="7"/>
      <c r="RKE14" s="7"/>
      <c r="RKF14" s="7"/>
      <c r="RKG14" s="7"/>
      <c r="RKH14" s="7"/>
      <c r="RKI14" s="7"/>
      <c r="RKJ14" s="7"/>
      <c r="RKK14" s="7"/>
      <c r="RKL14" s="7"/>
      <c r="RKM14" s="7"/>
      <c r="RKN14" s="7"/>
      <c r="RKO14" s="7"/>
      <c r="RKP14" s="7"/>
      <c r="RKQ14" s="7"/>
      <c r="RKR14" s="7"/>
      <c r="RKS14" s="7"/>
      <c r="RKT14" s="7"/>
      <c r="RKU14" s="7"/>
      <c r="RKV14" s="7"/>
      <c r="RKW14" s="7"/>
      <c r="RKX14" s="7"/>
      <c r="RKY14" s="7"/>
      <c r="RKZ14" s="7"/>
      <c r="RLA14" s="7"/>
      <c r="RLB14" s="7"/>
      <c r="RLC14" s="7"/>
      <c r="RLD14" s="7"/>
      <c r="RLE14" s="7"/>
      <c r="RLF14" s="7"/>
      <c r="RLG14" s="7"/>
      <c r="RLH14" s="7"/>
      <c r="RLI14" s="7"/>
      <c r="RLJ14" s="7"/>
      <c r="RLK14" s="7"/>
      <c r="RLL14" s="7"/>
      <c r="RLM14" s="7"/>
      <c r="RLN14" s="7"/>
      <c r="RLO14" s="7"/>
      <c r="RLP14" s="7"/>
      <c r="RLQ14" s="7"/>
      <c r="RLR14" s="7"/>
      <c r="RLS14" s="7"/>
      <c r="RLT14" s="7"/>
      <c r="RLU14" s="7"/>
      <c r="RLV14" s="7"/>
      <c r="RLW14" s="7"/>
      <c r="RLX14" s="7"/>
      <c r="RLY14" s="7"/>
      <c r="RLZ14" s="7"/>
      <c r="RMA14" s="7"/>
      <c r="RMB14" s="7"/>
      <c r="RMC14" s="7"/>
      <c r="RMD14" s="7"/>
      <c r="RME14" s="7"/>
      <c r="RMF14" s="7"/>
      <c r="RMG14" s="7"/>
      <c r="RMH14" s="7"/>
      <c r="RMI14" s="7"/>
      <c r="RMJ14" s="7"/>
      <c r="RMK14" s="7"/>
      <c r="RML14" s="7"/>
      <c r="RMM14" s="7"/>
      <c r="RMN14" s="7"/>
      <c r="RMO14" s="7"/>
      <c r="RMP14" s="7"/>
      <c r="RMQ14" s="7"/>
      <c r="RMR14" s="7"/>
      <c r="RMS14" s="7"/>
      <c r="RMT14" s="7"/>
      <c r="RMU14" s="7"/>
      <c r="RMV14" s="7"/>
      <c r="RMW14" s="7"/>
      <c r="RMX14" s="7"/>
      <c r="RMY14" s="7"/>
      <c r="RMZ14" s="7"/>
      <c r="RNA14" s="7"/>
      <c r="RNB14" s="7"/>
      <c r="RNC14" s="7"/>
      <c r="RND14" s="7"/>
      <c r="RNE14" s="7"/>
      <c r="RNF14" s="7"/>
      <c r="RNG14" s="7"/>
      <c r="RNH14" s="7"/>
      <c r="RNI14" s="7"/>
      <c r="RNJ14" s="7"/>
      <c r="RNK14" s="7"/>
      <c r="RNL14" s="7"/>
      <c r="RNM14" s="7"/>
      <c r="RNN14" s="7"/>
      <c r="RNO14" s="7"/>
      <c r="RNP14" s="7"/>
      <c r="RNQ14" s="7"/>
      <c r="RNR14" s="7"/>
      <c r="RNS14" s="7"/>
      <c r="RNT14" s="7"/>
      <c r="RNU14" s="7"/>
      <c r="RNV14" s="7"/>
      <c r="RNW14" s="7"/>
      <c r="RNX14" s="7"/>
      <c r="RNY14" s="7"/>
      <c r="RNZ14" s="7"/>
      <c r="ROA14" s="7"/>
      <c r="ROB14" s="7"/>
      <c r="ROC14" s="7"/>
      <c r="ROD14" s="7"/>
      <c r="ROE14" s="7"/>
      <c r="ROF14" s="7"/>
      <c r="ROG14" s="7"/>
      <c r="ROH14" s="7"/>
      <c r="ROI14" s="7"/>
      <c r="ROJ14" s="7"/>
      <c r="ROK14" s="7"/>
      <c r="ROL14" s="7"/>
      <c r="ROM14" s="7"/>
      <c r="RON14" s="7"/>
      <c r="ROO14" s="7"/>
      <c r="ROP14" s="7"/>
      <c r="ROQ14" s="7"/>
      <c r="ROR14" s="7"/>
      <c r="ROS14" s="7"/>
      <c r="ROT14" s="7"/>
      <c r="ROU14" s="7"/>
      <c r="ROV14" s="7"/>
      <c r="ROW14" s="7"/>
      <c r="ROX14" s="7"/>
      <c r="ROY14" s="7"/>
      <c r="ROZ14" s="7"/>
      <c r="RPA14" s="7"/>
      <c r="RPB14" s="7"/>
      <c r="RPC14" s="7"/>
      <c r="RPD14" s="7"/>
      <c r="RPE14" s="7"/>
      <c r="RPF14" s="7"/>
      <c r="RPG14" s="7"/>
      <c r="RPH14" s="7"/>
      <c r="RPI14" s="7"/>
      <c r="RPJ14" s="7"/>
      <c r="RPK14" s="7"/>
      <c r="RPL14" s="7"/>
      <c r="RPM14" s="7"/>
      <c r="RPN14" s="7"/>
      <c r="RPO14" s="7"/>
      <c r="RPP14" s="7"/>
      <c r="RPQ14" s="7"/>
      <c r="RPR14" s="7"/>
      <c r="RPS14" s="7"/>
      <c r="RPT14" s="7"/>
      <c r="RPU14" s="7"/>
      <c r="RPV14" s="7"/>
      <c r="RPW14" s="7"/>
      <c r="RPX14" s="7"/>
      <c r="RPY14" s="7"/>
      <c r="RPZ14" s="7"/>
      <c r="RQA14" s="7"/>
      <c r="RQB14" s="7"/>
      <c r="RQC14" s="7"/>
      <c r="RQD14" s="7"/>
      <c r="RQE14" s="7"/>
      <c r="RQF14" s="7"/>
      <c r="RQG14" s="7"/>
      <c r="RQH14" s="7"/>
      <c r="RQI14" s="7"/>
      <c r="RQJ14" s="7"/>
      <c r="RQK14" s="7"/>
      <c r="RQL14" s="7"/>
      <c r="RQM14" s="7"/>
      <c r="RQN14" s="7"/>
      <c r="RQO14" s="7"/>
      <c r="RQP14" s="7"/>
      <c r="RQQ14" s="7"/>
      <c r="RQR14" s="7"/>
      <c r="RQS14" s="7"/>
      <c r="RQT14" s="7"/>
      <c r="RQU14" s="7"/>
      <c r="RQV14" s="7"/>
      <c r="RQW14" s="7"/>
      <c r="RQX14" s="7"/>
      <c r="RQY14" s="7"/>
      <c r="RQZ14" s="7"/>
      <c r="RRA14" s="7"/>
      <c r="RRB14" s="7"/>
      <c r="RRC14" s="7"/>
      <c r="RRD14" s="7"/>
      <c r="RRE14" s="7"/>
      <c r="RRF14" s="7"/>
      <c r="RRG14" s="7"/>
      <c r="RRH14" s="7"/>
      <c r="RRI14" s="7"/>
      <c r="RRJ14" s="7"/>
      <c r="RRK14" s="7"/>
      <c r="RRL14" s="7"/>
      <c r="RRM14" s="7"/>
      <c r="RRN14" s="7"/>
      <c r="RRO14" s="7"/>
      <c r="RRP14" s="7"/>
      <c r="RRQ14" s="7"/>
      <c r="RRR14" s="7"/>
      <c r="RRS14" s="7"/>
      <c r="RRT14" s="7"/>
      <c r="RRU14" s="7"/>
      <c r="RRV14" s="7"/>
      <c r="RRW14" s="7"/>
      <c r="RRX14" s="7"/>
      <c r="RRY14" s="7"/>
      <c r="RRZ14" s="7"/>
      <c r="RSA14" s="7"/>
      <c r="RSB14" s="7"/>
      <c r="RSC14" s="7"/>
      <c r="RSD14" s="7"/>
      <c r="RSE14" s="7"/>
      <c r="RSF14" s="7"/>
      <c r="RSG14" s="7"/>
      <c r="RSH14" s="7"/>
      <c r="RSI14" s="7"/>
      <c r="RSJ14" s="7"/>
      <c r="RSK14" s="7"/>
      <c r="RSL14" s="7"/>
      <c r="RSM14" s="7"/>
      <c r="RSN14" s="7"/>
      <c r="RSO14" s="7"/>
      <c r="RSP14" s="7"/>
      <c r="RSQ14" s="7"/>
      <c r="RSR14" s="7"/>
      <c r="RSS14" s="7"/>
      <c r="RST14" s="7"/>
      <c r="RSU14" s="7"/>
      <c r="RSV14" s="7"/>
      <c r="RSW14" s="7"/>
      <c r="RSX14" s="7"/>
      <c r="RSY14" s="7"/>
      <c r="RSZ14" s="7"/>
      <c r="RTA14" s="7"/>
      <c r="RTB14" s="7"/>
      <c r="RTC14" s="7"/>
      <c r="RTD14" s="7"/>
      <c r="RTE14" s="7"/>
      <c r="RTF14" s="7"/>
      <c r="RTG14" s="7"/>
      <c r="RTH14" s="7"/>
      <c r="RTI14" s="7"/>
      <c r="RTJ14" s="7"/>
      <c r="RTK14" s="7"/>
      <c r="RTL14" s="7"/>
      <c r="RTM14" s="7"/>
      <c r="RTN14" s="7"/>
      <c r="RTO14" s="7"/>
      <c r="RTP14" s="7"/>
      <c r="RTQ14" s="7"/>
      <c r="RTR14" s="7"/>
      <c r="RTS14" s="7"/>
      <c r="RTT14" s="7"/>
      <c r="RTU14" s="7"/>
      <c r="RTV14" s="7"/>
      <c r="RTW14" s="7"/>
      <c r="RTX14" s="7"/>
      <c r="RTY14" s="7"/>
      <c r="RTZ14" s="7"/>
      <c r="RUA14" s="7"/>
      <c r="RUB14" s="7"/>
      <c r="RUC14" s="7"/>
      <c r="RUD14" s="7"/>
      <c r="RUE14" s="7"/>
      <c r="RUF14" s="7"/>
      <c r="RUG14" s="7"/>
      <c r="RUH14" s="7"/>
      <c r="RUI14" s="7"/>
      <c r="RUJ14" s="7"/>
      <c r="RUK14" s="7"/>
      <c r="RUL14" s="7"/>
      <c r="RUM14" s="7"/>
      <c r="RUN14" s="7"/>
      <c r="RUO14" s="7"/>
      <c r="RUP14" s="7"/>
      <c r="RUQ14" s="7"/>
      <c r="RUR14" s="7"/>
      <c r="RUS14" s="7"/>
      <c r="RUT14" s="7"/>
      <c r="RUU14" s="7"/>
      <c r="RUV14" s="7"/>
      <c r="RUW14" s="7"/>
      <c r="RUX14" s="7"/>
      <c r="RUY14" s="7"/>
      <c r="RUZ14" s="7"/>
      <c r="RVA14" s="7"/>
      <c r="RVB14" s="7"/>
      <c r="RVC14" s="7"/>
      <c r="RVD14" s="7"/>
      <c r="RVE14" s="7"/>
      <c r="RVF14" s="7"/>
      <c r="RVG14" s="7"/>
      <c r="RVH14" s="7"/>
      <c r="RVI14" s="7"/>
      <c r="RVJ14" s="7"/>
      <c r="RVK14" s="7"/>
      <c r="RVL14" s="7"/>
      <c r="RVM14" s="7"/>
      <c r="RVN14" s="7"/>
      <c r="RVO14" s="7"/>
      <c r="RVP14" s="7"/>
      <c r="RVQ14" s="7"/>
      <c r="RVR14" s="7"/>
      <c r="RVS14" s="7"/>
      <c r="RVT14" s="7"/>
      <c r="RVU14" s="7"/>
      <c r="RVV14" s="7"/>
      <c r="RVW14" s="7"/>
      <c r="RVX14" s="7"/>
      <c r="RVY14" s="7"/>
      <c r="RVZ14" s="7"/>
      <c r="RWA14" s="7"/>
      <c r="RWB14" s="7"/>
      <c r="RWC14" s="7"/>
      <c r="RWD14" s="7"/>
      <c r="RWE14" s="7"/>
      <c r="RWF14" s="7"/>
      <c r="RWG14" s="7"/>
      <c r="RWH14" s="7"/>
      <c r="RWI14" s="7"/>
      <c r="RWJ14" s="7"/>
      <c r="RWK14" s="7"/>
      <c r="RWL14" s="7"/>
      <c r="RWM14" s="7"/>
      <c r="RWN14" s="7"/>
      <c r="RWO14" s="7"/>
      <c r="RWP14" s="7"/>
      <c r="RWQ14" s="7"/>
      <c r="RWR14" s="7"/>
      <c r="RWS14" s="7"/>
      <c r="RWT14" s="7"/>
      <c r="RWU14" s="7"/>
      <c r="RWV14" s="7"/>
      <c r="RWW14" s="7"/>
      <c r="RWX14" s="7"/>
      <c r="RWY14" s="7"/>
      <c r="RWZ14" s="7"/>
      <c r="RXA14" s="7"/>
      <c r="RXB14" s="7"/>
      <c r="RXC14" s="7"/>
      <c r="RXD14" s="7"/>
      <c r="RXE14" s="7"/>
      <c r="RXF14" s="7"/>
      <c r="RXG14" s="7"/>
      <c r="RXH14" s="7"/>
      <c r="RXI14" s="7"/>
      <c r="RXJ14" s="7"/>
      <c r="RXK14" s="7"/>
      <c r="RXL14" s="7"/>
      <c r="RXM14" s="7"/>
      <c r="RXN14" s="7"/>
      <c r="RXO14" s="7"/>
      <c r="RXP14" s="7"/>
      <c r="RXQ14" s="7"/>
      <c r="RXR14" s="7"/>
      <c r="RXS14" s="7"/>
      <c r="RXT14" s="7"/>
      <c r="RXU14" s="7"/>
      <c r="RXV14" s="7"/>
      <c r="RXW14" s="7"/>
      <c r="RXX14" s="7"/>
      <c r="RXY14" s="7"/>
      <c r="RXZ14" s="7"/>
      <c r="RYA14" s="7"/>
      <c r="RYB14" s="7"/>
      <c r="RYC14" s="7"/>
      <c r="RYD14" s="7"/>
      <c r="RYE14" s="7"/>
      <c r="RYF14" s="7"/>
      <c r="RYG14" s="7"/>
      <c r="RYH14" s="7"/>
      <c r="RYI14" s="7"/>
      <c r="RYJ14" s="7"/>
      <c r="RYK14" s="7"/>
      <c r="RYL14" s="7"/>
      <c r="RYM14" s="7"/>
      <c r="RYN14" s="7"/>
      <c r="RYO14" s="7"/>
      <c r="RYP14" s="7"/>
      <c r="RYQ14" s="7"/>
      <c r="RYR14" s="7"/>
      <c r="RYS14" s="7"/>
      <c r="RYT14" s="7"/>
      <c r="RYU14" s="7"/>
      <c r="RYV14" s="7"/>
      <c r="RYW14" s="7"/>
      <c r="RYX14" s="7"/>
      <c r="RYY14" s="7"/>
      <c r="RYZ14" s="7"/>
      <c r="RZA14" s="7"/>
      <c r="RZB14" s="7"/>
      <c r="RZC14" s="7"/>
      <c r="RZD14" s="7"/>
      <c r="RZE14" s="7"/>
      <c r="RZF14" s="7"/>
      <c r="RZG14" s="7"/>
      <c r="RZH14" s="7"/>
      <c r="RZI14" s="7"/>
      <c r="RZJ14" s="7"/>
      <c r="RZK14" s="7"/>
      <c r="RZL14" s="7"/>
      <c r="RZM14" s="7"/>
      <c r="RZN14" s="7"/>
      <c r="RZO14" s="7"/>
      <c r="RZP14" s="7"/>
      <c r="RZQ14" s="7"/>
      <c r="RZR14" s="7"/>
      <c r="RZS14" s="7"/>
      <c r="RZT14" s="7"/>
      <c r="RZU14" s="7"/>
      <c r="RZV14" s="7"/>
      <c r="RZW14" s="7"/>
      <c r="RZX14" s="7"/>
      <c r="RZY14" s="7"/>
      <c r="RZZ14" s="7"/>
      <c r="SAA14" s="7"/>
      <c r="SAB14" s="7"/>
      <c r="SAC14" s="7"/>
      <c r="SAD14" s="7"/>
      <c r="SAE14" s="7"/>
      <c r="SAF14" s="7"/>
      <c r="SAG14" s="7"/>
      <c r="SAH14" s="7"/>
      <c r="SAI14" s="7"/>
      <c r="SAJ14" s="7"/>
      <c r="SAK14" s="7"/>
      <c r="SAL14" s="7"/>
      <c r="SAM14" s="7"/>
      <c r="SAN14" s="7"/>
      <c r="SAO14" s="7"/>
      <c r="SAP14" s="7"/>
      <c r="SAQ14" s="7"/>
      <c r="SAR14" s="7"/>
      <c r="SAS14" s="7"/>
      <c r="SAT14" s="7"/>
      <c r="SAU14" s="7"/>
      <c r="SAV14" s="7"/>
      <c r="SAW14" s="7"/>
      <c r="SAX14" s="7"/>
      <c r="SAY14" s="7"/>
      <c r="SAZ14" s="7"/>
      <c r="SBA14" s="7"/>
      <c r="SBB14" s="7"/>
      <c r="SBC14" s="7"/>
      <c r="SBD14" s="7"/>
      <c r="SBE14" s="7"/>
      <c r="SBF14" s="7"/>
      <c r="SBG14" s="7"/>
      <c r="SBH14" s="7"/>
      <c r="SBI14" s="7"/>
      <c r="SBJ14" s="7"/>
      <c r="SBK14" s="7"/>
      <c r="SBL14" s="7"/>
      <c r="SBM14" s="7"/>
      <c r="SBN14" s="7"/>
      <c r="SBO14" s="7"/>
      <c r="SBP14" s="7"/>
      <c r="SBQ14" s="7"/>
      <c r="SBR14" s="7"/>
      <c r="SBS14" s="7"/>
      <c r="SBT14" s="7"/>
      <c r="SBU14" s="7"/>
      <c r="SBV14" s="7"/>
      <c r="SBW14" s="7"/>
      <c r="SBX14" s="7"/>
      <c r="SBY14" s="7"/>
      <c r="SBZ14" s="7"/>
      <c r="SCA14" s="7"/>
      <c r="SCB14" s="7"/>
      <c r="SCC14" s="7"/>
      <c r="SCD14" s="7"/>
      <c r="SCE14" s="7"/>
      <c r="SCF14" s="7"/>
      <c r="SCG14" s="7"/>
      <c r="SCH14" s="7"/>
      <c r="SCI14" s="7"/>
      <c r="SCJ14" s="7"/>
      <c r="SCK14" s="7"/>
      <c r="SCL14" s="7"/>
      <c r="SCM14" s="7"/>
      <c r="SCN14" s="7"/>
      <c r="SCO14" s="7"/>
      <c r="SCP14" s="7"/>
      <c r="SCQ14" s="7"/>
      <c r="SCR14" s="7"/>
      <c r="SCS14" s="7"/>
      <c r="SCT14" s="7"/>
      <c r="SCU14" s="7"/>
      <c r="SCV14" s="7"/>
      <c r="SCW14" s="7"/>
      <c r="SCX14" s="7"/>
      <c r="SCY14" s="7"/>
      <c r="SCZ14" s="7"/>
      <c r="SDA14" s="7"/>
      <c r="SDB14" s="7"/>
      <c r="SDC14" s="7"/>
      <c r="SDD14" s="7"/>
      <c r="SDE14" s="7"/>
      <c r="SDF14" s="7"/>
      <c r="SDG14" s="7"/>
      <c r="SDH14" s="7"/>
      <c r="SDI14" s="7"/>
      <c r="SDJ14" s="7"/>
      <c r="SDK14" s="7"/>
      <c r="SDL14" s="7"/>
      <c r="SDM14" s="7"/>
      <c r="SDN14" s="7"/>
      <c r="SDO14" s="7"/>
      <c r="SDP14" s="7"/>
      <c r="SDQ14" s="7"/>
      <c r="SDR14" s="7"/>
      <c r="SDS14" s="7"/>
      <c r="SDT14" s="7"/>
      <c r="SDU14" s="7"/>
      <c r="SDV14" s="7"/>
      <c r="SDW14" s="7"/>
      <c r="SDX14" s="7"/>
      <c r="SDY14" s="7"/>
      <c r="SDZ14" s="7"/>
      <c r="SEA14" s="7"/>
      <c r="SEB14" s="7"/>
      <c r="SEC14" s="7"/>
      <c r="SED14" s="7"/>
      <c r="SEE14" s="7"/>
      <c r="SEF14" s="7"/>
      <c r="SEG14" s="7"/>
      <c r="SEH14" s="7"/>
      <c r="SEI14" s="7"/>
      <c r="SEJ14" s="7"/>
      <c r="SEK14" s="7"/>
      <c r="SEL14" s="7"/>
      <c r="SEM14" s="7"/>
      <c r="SEN14" s="7"/>
      <c r="SEO14" s="7"/>
      <c r="SEP14" s="7"/>
      <c r="SEQ14" s="7"/>
      <c r="SER14" s="7"/>
      <c r="SES14" s="7"/>
      <c r="SET14" s="7"/>
      <c r="SEU14" s="7"/>
      <c r="SEV14" s="7"/>
      <c r="SEW14" s="7"/>
      <c r="SEX14" s="7"/>
      <c r="SEY14" s="7"/>
      <c r="SEZ14" s="7"/>
      <c r="SFA14" s="7"/>
      <c r="SFB14" s="7"/>
      <c r="SFC14" s="7"/>
      <c r="SFD14" s="7"/>
      <c r="SFE14" s="7"/>
      <c r="SFF14" s="7"/>
      <c r="SFG14" s="7"/>
      <c r="SFH14" s="7"/>
      <c r="SFI14" s="7"/>
      <c r="SFJ14" s="7"/>
      <c r="SFK14" s="7"/>
      <c r="SFL14" s="7"/>
      <c r="SFM14" s="7"/>
      <c r="SFN14" s="7"/>
      <c r="SFO14" s="7"/>
      <c r="SFP14" s="7"/>
      <c r="SFQ14" s="7"/>
      <c r="SFR14" s="7"/>
      <c r="SFS14" s="7"/>
      <c r="SFT14" s="7"/>
      <c r="SFU14" s="7"/>
      <c r="SFV14" s="7"/>
      <c r="SFW14" s="7"/>
      <c r="SFX14" s="7"/>
      <c r="SFY14" s="7"/>
      <c r="SFZ14" s="7"/>
      <c r="SGA14" s="7"/>
      <c r="SGB14" s="7"/>
      <c r="SGC14" s="7"/>
      <c r="SGD14" s="7"/>
      <c r="SGE14" s="7"/>
      <c r="SGF14" s="7"/>
      <c r="SGG14" s="7"/>
      <c r="SGH14" s="7"/>
      <c r="SGI14" s="7"/>
      <c r="SGJ14" s="7"/>
      <c r="SGK14" s="7"/>
      <c r="SGL14" s="7"/>
      <c r="SGM14" s="7"/>
      <c r="SGN14" s="7"/>
      <c r="SGO14" s="7"/>
      <c r="SGP14" s="7"/>
      <c r="SGQ14" s="7"/>
      <c r="SGR14" s="7"/>
      <c r="SGS14" s="7"/>
      <c r="SGT14" s="7"/>
      <c r="SGU14" s="7"/>
      <c r="SGV14" s="7"/>
      <c r="SGW14" s="7"/>
      <c r="SGX14" s="7"/>
      <c r="SGY14" s="7"/>
      <c r="SGZ14" s="7"/>
      <c r="SHA14" s="7"/>
      <c r="SHB14" s="7"/>
      <c r="SHC14" s="7"/>
      <c r="SHD14" s="7"/>
      <c r="SHE14" s="7"/>
      <c r="SHF14" s="7"/>
      <c r="SHG14" s="7"/>
      <c r="SHH14" s="7"/>
      <c r="SHI14" s="7"/>
      <c r="SHJ14" s="7"/>
      <c r="SHK14" s="7"/>
      <c r="SHL14" s="7"/>
      <c r="SHM14" s="7"/>
      <c r="SHN14" s="7"/>
      <c r="SHO14" s="7"/>
      <c r="SHP14" s="7"/>
      <c r="SHQ14" s="7"/>
      <c r="SHR14" s="7"/>
      <c r="SHS14" s="7"/>
      <c r="SHT14" s="7"/>
      <c r="SHU14" s="7"/>
      <c r="SHV14" s="7"/>
      <c r="SHW14" s="7"/>
      <c r="SHX14" s="7"/>
      <c r="SHY14" s="7"/>
      <c r="SHZ14" s="7"/>
      <c r="SIA14" s="7"/>
      <c r="SIB14" s="7"/>
      <c r="SIC14" s="7"/>
      <c r="SID14" s="7"/>
      <c r="SIE14" s="7"/>
      <c r="SIF14" s="7"/>
      <c r="SIG14" s="7"/>
      <c r="SIH14" s="7"/>
      <c r="SII14" s="7"/>
      <c r="SIJ14" s="7"/>
      <c r="SIK14" s="7"/>
      <c r="SIL14" s="7"/>
      <c r="SIM14" s="7"/>
      <c r="SIN14" s="7"/>
      <c r="SIO14" s="7"/>
      <c r="SIP14" s="7"/>
      <c r="SIQ14" s="7"/>
      <c r="SIR14" s="7"/>
      <c r="SIS14" s="7"/>
      <c r="SIT14" s="7"/>
      <c r="SIU14" s="7"/>
      <c r="SIV14" s="7"/>
      <c r="SIW14" s="7"/>
      <c r="SIX14" s="7"/>
      <c r="SIY14" s="7"/>
      <c r="SIZ14" s="7"/>
      <c r="SJA14" s="7"/>
      <c r="SJB14" s="7"/>
      <c r="SJC14" s="7"/>
      <c r="SJD14" s="7"/>
      <c r="SJE14" s="7"/>
      <c r="SJF14" s="7"/>
      <c r="SJG14" s="7"/>
      <c r="SJH14" s="7"/>
      <c r="SJI14" s="7"/>
      <c r="SJJ14" s="7"/>
      <c r="SJK14" s="7"/>
      <c r="SJL14" s="7"/>
      <c r="SJM14" s="7"/>
      <c r="SJN14" s="7"/>
      <c r="SJO14" s="7"/>
      <c r="SJP14" s="7"/>
      <c r="SJQ14" s="7"/>
      <c r="SJR14" s="7"/>
      <c r="SJS14" s="7"/>
      <c r="SJT14" s="7"/>
      <c r="SJU14" s="7"/>
      <c r="SJV14" s="7"/>
      <c r="SJW14" s="7"/>
      <c r="SJX14" s="7"/>
      <c r="SJY14" s="7"/>
      <c r="SJZ14" s="7"/>
      <c r="SKA14" s="7"/>
      <c r="SKB14" s="7"/>
      <c r="SKC14" s="7"/>
      <c r="SKD14" s="7"/>
      <c r="SKE14" s="7"/>
      <c r="SKF14" s="7"/>
      <c r="SKG14" s="7"/>
      <c r="SKH14" s="7"/>
      <c r="SKI14" s="7"/>
      <c r="SKJ14" s="7"/>
      <c r="SKK14" s="7"/>
      <c r="SKL14" s="7"/>
      <c r="SKM14" s="7"/>
      <c r="SKN14" s="7"/>
      <c r="SKO14" s="7"/>
      <c r="SKP14" s="7"/>
      <c r="SKQ14" s="7"/>
      <c r="SKR14" s="7"/>
      <c r="SKS14" s="7"/>
      <c r="SKT14" s="7"/>
      <c r="SKU14" s="7"/>
      <c r="SKV14" s="7"/>
      <c r="SKW14" s="7"/>
      <c r="SKX14" s="7"/>
      <c r="SKY14" s="7"/>
      <c r="SKZ14" s="7"/>
      <c r="SLA14" s="7"/>
      <c r="SLB14" s="7"/>
      <c r="SLC14" s="7"/>
      <c r="SLD14" s="7"/>
      <c r="SLE14" s="7"/>
      <c r="SLF14" s="7"/>
      <c r="SLG14" s="7"/>
      <c r="SLH14" s="7"/>
      <c r="SLI14" s="7"/>
      <c r="SLJ14" s="7"/>
      <c r="SLK14" s="7"/>
      <c r="SLL14" s="7"/>
      <c r="SLM14" s="7"/>
      <c r="SLN14" s="7"/>
      <c r="SLO14" s="7"/>
      <c r="SLP14" s="7"/>
      <c r="SLQ14" s="7"/>
      <c r="SLR14" s="7"/>
      <c r="SLS14" s="7"/>
      <c r="SLT14" s="7"/>
      <c r="SLU14" s="7"/>
      <c r="SLV14" s="7"/>
      <c r="SLW14" s="7"/>
      <c r="SLX14" s="7"/>
      <c r="SLY14" s="7"/>
      <c r="SLZ14" s="7"/>
      <c r="SMA14" s="7"/>
      <c r="SMB14" s="7"/>
      <c r="SMC14" s="7"/>
      <c r="SMD14" s="7"/>
      <c r="SME14" s="7"/>
      <c r="SMF14" s="7"/>
      <c r="SMG14" s="7"/>
      <c r="SMH14" s="7"/>
      <c r="SMI14" s="7"/>
      <c r="SMJ14" s="7"/>
      <c r="SMK14" s="7"/>
      <c r="SML14" s="7"/>
      <c r="SMM14" s="7"/>
      <c r="SMN14" s="7"/>
      <c r="SMO14" s="7"/>
      <c r="SMP14" s="7"/>
      <c r="SMQ14" s="7"/>
      <c r="SMR14" s="7"/>
      <c r="SMS14" s="7"/>
      <c r="SMT14" s="7"/>
      <c r="SMU14" s="7"/>
      <c r="SMV14" s="7"/>
      <c r="SMW14" s="7"/>
      <c r="SMX14" s="7"/>
      <c r="SMY14" s="7"/>
      <c r="SMZ14" s="7"/>
      <c r="SNA14" s="7"/>
      <c r="SNB14" s="7"/>
      <c r="SNC14" s="7"/>
      <c r="SND14" s="7"/>
      <c r="SNE14" s="7"/>
      <c r="SNF14" s="7"/>
      <c r="SNG14" s="7"/>
      <c r="SNH14" s="7"/>
      <c r="SNI14" s="7"/>
      <c r="SNJ14" s="7"/>
      <c r="SNK14" s="7"/>
      <c r="SNL14" s="7"/>
      <c r="SNM14" s="7"/>
      <c r="SNN14" s="7"/>
      <c r="SNO14" s="7"/>
      <c r="SNP14" s="7"/>
      <c r="SNQ14" s="7"/>
      <c r="SNR14" s="7"/>
      <c r="SNS14" s="7"/>
      <c r="SNT14" s="7"/>
      <c r="SNU14" s="7"/>
      <c r="SNV14" s="7"/>
      <c r="SNW14" s="7"/>
      <c r="SNX14" s="7"/>
      <c r="SNY14" s="7"/>
      <c r="SNZ14" s="7"/>
      <c r="SOA14" s="7"/>
      <c r="SOB14" s="7"/>
      <c r="SOC14" s="7"/>
      <c r="SOD14" s="7"/>
      <c r="SOE14" s="7"/>
      <c r="SOF14" s="7"/>
      <c r="SOG14" s="7"/>
      <c r="SOH14" s="7"/>
      <c r="SOI14" s="7"/>
      <c r="SOJ14" s="7"/>
      <c r="SOK14" s="7"/>
      <c r="SOL14" s="7"/>
      <c r="SOM14" s="7"/>
      <c r="SON14" s="7"/>
      <c r="SOO14" s="7"/>
      <c r="SOP14" s="7"/>
      <c r="SOQ14" s="7"/>
      <c r="SOR14" s="7"/>
      <c r="SOS14" s="7"/>
      <c r="SOT14" s="7"/>
      <c r="SOU14" s="7"/>
      <c r="SOV14" s="7"/>
      <c r="SOW14" s="7"/>
      <c r="SOX14" s="7"/>
      <c r="SOY14" s="7"/>
      <c r="SOZ14" s="7"/>
      <c r="SPA14" s="7"/>
      <c r="SPB14" s="7"/>
      <c r="SPC14" s="7"/>
      <c r="SPD14" s="7"/>
      <c r="SPE14" s="7"/>
      <c r="SPF14" s="7"/>
      <c r="SPG14" s="7"/>
      <c r="SPH14" s="7"/>
      <c r="SPI14" s="7"/>
      <c r="SPJ14" s="7"/>
      <c r="SPK14" s="7"/>
      <c r="SPL14" s="7"/>
      <c r="SPM14" s="7"/>
      <c r="SPN14" s="7"/>
      <c r="SPO14" s="7"/>
      <c r="SPP14" s="7"/>
      <c r="SPQ14" s="7"/>
      <c r="SPR14" s="7"/>
      <c r="SPS14" s="7"/>
      <c r="SPT14" s="7"/>
      <c r="SPU14" s="7"/>
      <c r="SPV14" s="7"/>
      <c r="SPW14" s="7"/>
      <c r="SPX14" s="7"/>
      <c r="SPY14" s="7"/>
      <c r="SPZ14" s="7"/>
      <c r="SQA14" s="7"/>
      <c r="SQB14" s="7"/>
      <c r="SQC14" s="7"/>
      <c r="SQD14" s="7"/>
      <c r="SQE14" s="7"/>
      <c r="SQF14" s="7"/>
      <c r="SQG14" s="7"/>
      <c r="SQH14" s="7"/>
      <c r="SQI14" s="7"/>
      <c r="SQJ14" s="7"/>
      <c r="SQK14" s="7"/>
      <c r="SQL14" s="7"/>
      <c r="SQM14" s="7"/>
      <c r="SQN14" s="7"/>
      <c r="SQO14" s="7"/>
      <c r="SQP14" s="7"/>
      <c r="SQQ14" s="7"/>
      <c r="SQR14" s="7"/>
      <c r="SQS14" s="7"/>
      <c r="SQT14" s="7"/>
      <c r="SQU14" s="7"/>
      <c r="SQV14" s="7"/>
      <c r="SQW14" s="7"/>
      <c r="SQX14" s="7"/>
      <c r="SQY14" s="7"/>
      <c r="SQZ14" s="7"/>
      <c r="SRA14" s="7"/>
      <c r="SRB14" s="7"/>
      <c r="SRC14" s="7"/>
      <c r="SRD14" s="7"/>
      <c r="SRE14" s="7"/>
      <c r="SRF14" s="7"/>
      <c r="SRG14" s="7"/>
      <c r="SRH14" s="7"/>
      <c r="SRI14" s="7"/>
      <c r="SRJ14" s="7"/>
      <c r="SRK14" s="7"/>
      <c r="SRL14" s="7"/>
      <c r="SRM14" s="7"/>
      <c r="SRN14" s="7"/>
      <c r="SRO14" s="7"/>
      <c r="SRP14" s="7"/>
      <c r="SRQ14" s="7"/>
      <c r="SRR14" s="7"/>
      <c r="SRS14" s="7"/>
      <c r="SRT14" s="7"/>
      <c r="SRU14" s="7"/>
      <c r="SRV14" s="7"/>
      <c r="SRW14" s="7"/>
      <c r="SRX14" s="7"/>
      <c r="SRY14" s="7"/>
      <c r="SRZ14" s="7"/>
      <c r="SSA14" s="7"/>
      <c r="SSB14" s="7"/>
      <c r="SSC14" s="7"/>
      <c r="SSD14" s="7"/>
      <c r="SSE14" s="7"/>
      <c r="SSF14" s="7"/>
      <c r="SSG14" s="7"/>
      <c r="SSH14" s="7"/>
      <c r="SSI14" s="7"/>
      <c r="SSJ14" s="7"/>
      <c r="SSK14" s="7"/>
      <c r="SSL14" s="7"/>
      <c r="SSM14" s="7"/>
      <c r="SSN14" s="7"/>
      <c r="SSO14" s="7"/>
      <c r="SSP14" s="7"/>
      <c r="SSQ14" s="7"/>
      <c r="SSR14" s="7"/>
      <c r="SSS14" s="7"/>
      <c r="SST14" s="7"/>
      <c r="SSU14" s="7"/>
      <c r="SSV14" s="7"/>
      <c r="SSW14" s="7"/>
      <c r="SSX14" s="7"/>
      <c r="SSY14" s="7"/>
      <c r="SSZ14" s="7"/>
      <c r="STA14" s="7"/>
      <c r="STB14" s="7"/>
      <c r="STC14" s="7"/>
      <c r="STD14" s="7"/>
      <c r="STE14" s="7"/>
      <c r="STF14" s="7"/>
      <c r="STG14" s="7"/>
      <c r="STH14" s="7"/>
      <c r="STI14" s="7"/>
      <c r="STJ14" s="7"/>
      <c r="STK14" s="7"/>
      <c r="STL14" s="7"/>
      <c r="STM14" s="7"/>
      <c r="STN14" s="7"/>
      <c r="STO14" s="7"/>
      <c r="STP14" s="7"/>
      <c r="STQ14" s="7"/>
      <c r="STR14" s="7"/>
      <c r="STS14" s="7"/>
      <c r="STT14" s="7"/>
      <c r="STU14" s="7"/>
      <c r="STV14" s="7"/>
      <c r="STW14" s="7"/>
      <c r="STX14" s="7"/>
      <c r="STY14" s="7"/>
      <c r="STZ14" s="7"/>
      <c r="SUA14" s="7"/>
      <c r="SUB14" s="7"/>
      <c r="SUC14" s="7"/>
      <c r="SUD14" s="7"/>
      <c r="SUE14" s="7"/>
      <c r="SUF14" s="7"/>
      <c r="SUG14" s="7"/>
      <c r="SUH14" s="7"/>
      <c r="SUI14" s="7"/>
      <c r="SUJ14" s="7"/>
      <c r="SUK14" s="7"/>
      <c r="SUL14" s="7"/>
      <c r="SUM14" s="7"/>
      <c r="SUN14" s="7"/>
      <c r="SUO14" s="7"/>
      <c r="SUP14" s="7"/>
      <c r="SUQ14" s="7"/>
      <c r="SUR14" s="7"/>
      <c r="SUS14" s="7"/>
      <c r="SUT14" s="7"/>
      <c r="SUU14" s="7"/>
      <c r="SUV14" s="7"/>
      <c r="SUW14" s="7"/>
      <c r="SUX14" s="7"/>
      <c r="SUY14" s="7"/>
      <c r="SUZ14" s="7"/>
      <c r="SVA14" s="7"/>
      <c r="SVB14" s="7"/>
      <c r="SVC14" s="7"/>
      <c r="SVD14" s="7"/>
      <c r="SVE14" s="7"/>
      <c r="SVF14" s="7"/>
      <c r="SVG14" s="7"/>
      <c r="SVH14" s="7"/>
      <c r="SVI14" s="7"/>
      <c r="SVJ14" s="7"/>
      <c r="SVK14" s="7"/>
      <c r="SVL14" s="7"/>
      <c r="SVM14" s="7"/>
      <c r="SVN14" s="7"/>
      <c r="SVO14" s="7"/>
      <c r="SVP14" s="7"/>
      <c r="SVQ14" s="7"/>
      <c r="SVR14" s="7"/>
      <c r="SVS14" s="7"/>
      <c r="SVT14" s="7"/>
      <c r="SVU14" s="7"/>
      <c r="SVV14" s="7"/>
      <c r="SVW14" s="7"/>
      <c r="SVX14" s="7"/>
      <c r="SVY14" s="7"/>
      <c r="SVZ14" s="7"/>
      <c r="SWA14" s="7"/>
      <c r="SWB14" s="7"/>
      <c r="SWC14" s="7"/>
      <c r="SWD14" s="7"/>
      <c r="SWE14" s="7"/>
      <c r="SWF14" s="7"/>
      <c r="SWG14" s="7"/>
      <c r="SWH14" s="7"/>
      <c r="SWI14" s="7"/>
      <c r="SWJ14" s="7"/>
      <c r="SWK14" s="7"/>
      <c r="SWL14" s="7"/>
      <c r="SWM14" s="7"/>
      <c r="SWN14" s="7"/>
      <c r="SWO14" s="7"/>
      <c r="SWP14" s="7"/>
      <c r="SWQ14" s="7"/>
      <c r="SWR14" s="7"/>
      <c r="SWS14" s="7"/>
      <c r="SWT14" s="7"/>
      <c r="SWU14" s="7"/>
      <c r="SWV14" s="7"/>
      <c r="SWW14" s="7"/>
      <c r="SWX14" s="7"/>
      <c r="SWY14" s="7"/>
      <c r="SWZ14" s="7"/>
      <c r="SXA14" s="7"/>
      <c r="SXB14" s="7"/>
      <c r="SXC14" s="7"/>
      <c r="SXD14" s="7"/>
      <c r="SXE14" s="7"/>
      <c r="SXF14" s="7"/>
      <c r="SXG14" s="7"/>
      <c r="SXH14" s="7"/>
      <c r="SXI14" s="7"/>
      <c r="SXJ14" s="7"/>
      <c r="SXK14" s="7"/>
      <c r="SXL14" s="7"/>
      <c r="SXM14" s="7"/>
      <c r="SXN14" s="7"/>
      <c r="SXO14" s="7"/>
      <c r="SXP14" s="7"/>
      <c r="SXQ14" s="7"/>
      <c r="SXR14" s="7"/>
      <c r="SXS14" s="7"/>
      <c r="SXT14" s="7"/>
      <c r="SXU14" s="7"/>
      <c r="SXV14" s="7"/>
      <c r="SXW14" s="7"/>
      <c r="SXX14" s="7"/>
      <c r="SXY14" s="7"/>
      <c r="SXZ14" s="7"/>
      <c r="SYA14" s="7"/>
      <c r="SYB14" s="7"/>
      <c r="SYC14" s="7"/>
      <c r="SYD14" s="7"/>
      <c r="SYE14" s="7"/>
      <c r="SYF14" s="7"/>
      <c r="SYG14" s="7"/>
      <c r="SYH14" s="7"/>
      <c r="SYI14" s="7"/>
      <c r="SYJ14" s="7"/>
      <c r="SYK14" s="7"/>
      <c r="SYL14" s="7"/>
      <c r="SYM14" s="7"/>
      <c r="SYN14" s="7"/>
      <c r="SYO14" s="7"/>
      <c r="SYP14" s="7"/>
      <c r="SYQ14" s="7"/>
      <c r="SYR14" s="7"/>
      <c r="SYS14" s="7"/>
      <c r="SYT14" s="7"/>
      <c r="SYU14" s="7"/>
      <c r="SYV14" s="7"/>
      <c r="SYW14" s="7"/>
      <c r="SYX14" s="7"/>
      <c r="SYY14" s="7"/>
      <c r="SYZ14" s="7"/>
      <c r="SZA14" s="7"/>
      <c r="SZB14" s="7"/>
      <c r="SZC14" s="7"/>
      <c r="SZD14" s="7"/>
      <c r="SZE14" s="7"/>
      <c r="SZF14" s="7"/>
      <c r="SZG14" s="7"/>
      <c r="SZH14" s="7"/>
      <c r="SZI14" s="7"/>
      <c r="SZJ14" s="7"/>
      <c r="SZK14" s="7"/>
      <c r="SZL14" s="7"/>
      <c r="SZM14" s="7"/>
      <c r="SZN14" s="7"/>
      <c r="SZO14" s="7"/>
      <c r="SZP14" s="7"/>
      <c r="SZQ14" s="7"/>
      <c r="SZR14" s="7"/>
      <c r="SZS14" s="7"/>
      <c r="SZT14" s="7"/>
      <c r="SZU14" s="7"/>
      <c r="SZV14" s="7"/>
      <c r="SZW14" s="7"/>
      <c r="SZX14" s="7"/>
      <c r="SZY14" s="7"/>
      <c r="SZZ14" s="7"/>
      <c r="TAA14" s="7"/>
      <c r="TAB14" s="7"/>
      <c r="TAC14" s="7"/>
      <c r="TAD14" s="7"/>
      <c r="TAE14" s="7"/>
      <c r="TAF14" s="7"/>
      <c r="TAG14" s="7"/>
      <c r="TAH14" s="7"/>
      <c r="TAI14" s="7"/>
      <c r="TAJ14" s="7"/>
      <c r="TAK14" s="7"/>
      <c r="TAL14" s="7"/>
      <c r="TAM14" s="7"/>
      <c r="TAN14" s="7"/>
      <c r="TAO14" s="7"/>
      <c r="TAP14" s="7"/>
      <c r="TAQ14" s="7"/>
      <c r="TAR14" s="7"/>
      <c r="TAS14" s="7"/>
      <c r="TAT14" s="7"/>
      <c r="TAU14" s="7"/>
      <c r="TAV14" s="7"/>
      <c r="TAW14" s="7"/>
      <c r="TAX14" s="7"/>
      <c r="TAY14" s="7"/>
      <c r="TAZ14" s="7"/>
      <c r="TBA14" s="7"/>
      <c r="TBB14" s="7"/>
      <c r="TBC14" s="7"/>
      <c r="TBD14" s="7"/>
      <c r="TBE14" s="7"/>
      <c r="TBF14" s="7"/>
      <c r="TBG14" s="7"/>
      <c r="TBH14" s="7"/>
      <c r="TBI14" s="7"/>
      <c r="TBJ14" s="7"/>
      <c r="TBK14" s="7"/>
      <c r="TBL14" s="7"/>
      <c r="TBM14" s="7"/>
      <c r="TBN14" s="7"/>
      <c r="TBO14" s="7"/>
      <c r="TBP14" s="7"/>
      <c r="TBQ14" s="7"/>
      <c r="TBR14" s="7"/>
      <c r="TBS14" s="7"/>
      <c r="TBT14" s="7"/>
      <c r="TBU14" s="7"/>
      <c r="TBV14" s="7"/>
      <c r="TBW14" s="7"/>
      <c r="TBX14" s="7"/>
      <c r="TBY14" s="7"/>
      <c r="TBZ14" s="7"/>
      <c r="TCA14" s="7"/>
      <c r="TCB14" s="7"/>
      <c r="TCC14" s="7"/>
      <c r="TCD14" s="7"/>
      <c r="TCE14" s="7"/>
      <c r="TCF14" s="7"/>
      <c r="TCG14" s="7"/>
      <c r="TCH14" s="7"/>
      <c r="TCI14" s="7"/>
      <c r="TCJ14" s="7"/>
      <c r="TCK14" s="7"/>
      <c r="TCL14" s="7"/>
      <c r="TCM14" s="7"/>
      <c r="TCN14" s="7"/>
      <c r="TCO14" s="7"/>
      <c r="TCP14" s="7"/>
      <c r="TCQ14" s="7"/>
      <c r="TCR14" s="7"/>
      <c r="TCS14" s="7"/>
      <c r="TCT14" s="7"/>
      <c r="TCU14" s="7"/>
      <c r="TCV14" s="7"/>
      <c r="TCW14" s="7"/>
      <c r="TCX14" s="7"/>
      <c r="TCY14" s="7"/>
      <c r="TCZ14" s="7"/>
      <c r="TDA14" s="7"/>
      <c r="TDB14" s="7"/>
      <c r="TDC14" s="7"/>
      <c r="TDD14" s="7"/>
      <c r="TDE14" s="7"/>
      <c r="TDF14" s="7"/>
      <c r="TDG14" s="7"/>
      <c r="TDH14" s="7"/>
      <c r="TDI14" s="7"/>
      <c r="TDJ14" s="7"/>
      <c r="TDK14" s="7"/>
      <c r="TDL14" s="7"/>
      <c r="TDM14" s="7"/>
      <c r="TDN14" s="7"/>
      <c r="TDO14" s="7"/>
      <c r="TDP14" s="7"/>
      <c r="TDQ14" s="7"/>
      <c r="TDR14" s="7"/>
      <c r="TDS14" s="7"/>
      <c r="TDT14" s="7"/>
      <c r="TDU14" s="7"/>
      <c r="TDV14" s="7"/>
      <c r="TDW14" s="7"/>
      <c r="TDX14" s="7"/>
      <c r="TDY14" s="7"/>
      <c r="TDZ14" s="7"/>
      <c r="TEA14" s="7"/>
      <c r="TEB14" s="7"/>
      <c r="TEC14" s="7"/>
      <c r="TED14" s="7"/>
      <c r="TEE14" s="7"/>
      <c r="TEF14" s="7"/>
      <c r="TEG14" s="7"/>
      <c r="TEH14" s="7"/>
      <c r="TEI14" s="7"/>
      <c r="TEJ14" s="7"/>
      <c r="TEK14" s="7"/>
      <c r="TEL14" s="7"/>
      <c r="TEM14" s="7"/>
      <c r="TEN14" s="7"/>
      <c r="TEO14" s="7"/>
      <c r="TEP14" s="7"/>
      <c r="TEQ14" s="7"/>
      <c r="TER14" s="7"/>
      <c r="TES14" s="7"/>
      <c r="TET14" s="7"/>
      <c r="TEU14" s="7"/>
      <c r="TEV14" s="7"/>
      <c r="TEW14" s="7"/>
      <c r="TEX14" s="7"/>
      <c r="TEY14" s="7"/>
      <c r="TEZ14" s="7"/>
      <c r="TFA14" s="7"/>
      <c r="TFB14" s="7"/>
      <c r="TFC14" s="7"/>
      <c r="TFD14" s="7"/>
      <c r="TFE14" s="7"/>
      <c r="TFF14" s="7"/>
      <c r="TFG14" s="7"/>
      <c r="TFH14" s="7"/>
      <c r="TFI14" s="7"/>
      <c r="TFJ14" s="7"/>
      <c r="TFK14" s="7"/>
      <c r="TFL14" s="7"/>
      <c r="TFM14" s="7"/>
      <c r="TFN14" s="7"/>
      <c r="TFO14" s="7"/>
      <c r="TFP14" s="7"/>
      <c r="TFQ14" s="7"/>
      <c r="TFR14" s="7"/>
      <c r="TFS14" s="7"/>
      <c r="TFT14" s="7"/>
      <c r="TFU14" s="7"/>
      <c r="TFV14" s="7"/>
      <c r="TFW14" s="7"/>
      <c r="TFX14" s="7"/>
      <c r="TFY14" s="7"/>
      <c r="TFZ14" s="7"/>
      <c r="TGA14" s="7"/>
      <c r="TGB14" s="7"/>
      <c r="TGC14" s="7"/>
      <c r="TGD14" s="7"/>
      <c r="TGE14" s="7"/>
      <c r="TGF14" s="7"/>
      <c r="TGG14" s="7"/>
      <c r="TGH14" s="7"/>
      <c r="TGI14" s="7"/>
      <c r="TGJ14" s="7"/>
      <c r="TGK14" s="7"/>
      <c r="TGL14" s="7"/>
      <c r="TGM14" s="7"/>
      <c r="TGN14" s="7"/>
      <c r="TGO14" s="7"/>
      <c r="TGP14" s="7"/>
      <c r="TGQ14" s="7"/>
      <c r="TGR14" s="7"/>
      <c r="TGS14" s="7"/>
      <c r="TGT14" s="7"/>
      <c r="TGU14" s="7"/>
      <c r="TGV14" s="7"/>
      <c r="TGW14" s="7"/>
      <c r="TGX14" s="7"/>
      <c r="TGY14" s="7"/>
      <c r="TGZ14" s="7"/>
      <c r="THA14" s="7"/>
      <c r="THB14" s="7"/>
      <c r="THC14" s="7"/>
      <c r="THD14" s="7"/>
      <c r="THE14" s="7"/>
      <c r="THF14" s="7"/>
      <c r="THG14" s="7"/>
      <c r="THH14" s="7"/>
      <c r="THI14" s="7"/>
      <c r="THJ14" s="7"/>
      <c r="THK14" s="7"/>
      <c r="THL14" s="7"/>
      <c r="THM14" s="7"/>
      <c r="THN14" s="7"/>
      <c r="THO14" s="7"/>
      <c r="THP14" s="7"/>
      <c r="THQ14" s="7"/>
      <c r="THR14" s="7"/>
      <c r="THS14" s="7"/>
      <c r="THT14" s="7"/>
      <c r="THU14" s="7"/>
      <c r="THV14" s="7"/>
      <c r="THW14" s="7"/>
      <c r="THX14" s="7"/>
      <c r="THY14" s="7"/>
      <c r="THZ14" s="7"/>
      <c r="TIA14" s="7"/>
      <c r="TIB14" s="7"/>
      <c r="TIC14" s="7"/>
      <c r="TID14" s="7"/>
      <c r="TIE14" s="7"/>
      <c r="TIF14" s="7"/>
      <c r="TIG14" s="7"/>
      <c r="TIH14" s="7"/>
      <c r="TII14" s="7"/>
      <c r="TIJ14" s="7"/>
      <c r="TIK14" s="7"/>
      <c r="TIL14" s="7"/>
      <c r="TIM14" s="7"/>
      <c r="TIN14" s="7"/>
      <c r="TIO14" s="7"/>
      <c r="TIP14" s="7"/>
      <c r="TIQ14" s="7"/>
      <c r="TIR14" s="7"/>
      <c r="TIS14" s="7"/>
      <c r="TIT14" s="7"/>
      <c r="TIU14" s="7"/>
      <c r="TIV14" s="7"/>
      <c r="TIW14" s="7"/>
      <c r="TIX14" s="7"/>
      <c r="TIY14" s="7"/>
      <c r="TIZ14" s="7"/>
      <c r="TJA14" s="7"/>
      <c r="TJB14" s="7"/>
      <c r="TJC14" s="7"/>
      <c r="TJD14" s="7"/>
      <c r="TJE14" s="7"/>
      <c r="TJF14" s="7"/>
      <c r="TJG14" s="7"/>
      <c r="TJH14" s="7"/>
      <c r="TJI14" s="7"/>
      <c r="TJJ14" s="7"/>
      <c r="TJK14" s="7"/>
      <c r="TJL14" s="7"/>
      <c r="TJM14" s="7"/>
      <c r="TJN14" s="7"/>
      <c r="TJO14" s="7"/>
      <c r="TJP14" s="7"/>
      <c r="TJQ14" s="7"/>
      <c r="TJR14" s="7"/>
      <c r="TJS14" s="7"/>
      <c r="TJT14" s="7"/>
      <c r="TJU14" s="7"/>
      <c r="TJV14" s="7"/>
      <c r="TJW14" s="7"/>
      <c r="TJX14" s="7"/>
      <c r="TJY14" s="7"/>
      <c r="TJZ14" s="7"/>
      <c r="TKA14" s="7"/>
      <c r="TKB14" s="7"/>
      <c r="TKC14" s="7"/>
      <c r="TKD14" s="7"/>
      <c r="TKE14" s="7"/>
      <c r="TKF14" s="7"/>
      <c r="TKG14" s="7"/>
      <c r="TKH14" s="7"/>
      <c r="TKI14" s="7"/>
      <c r="TKJ14" s="7"/>
      <c r="TKK14" s="7"/>
      <c r="TKL14" s="7"/>
      <c r="TKM14" s="7"/>
      <c r="TKN14" s="7"/>
      <c r="TKO14" s="7"/>
      <c r="TKP14" s="7"/>
      <c r="TKQ14" s="7"/>
      <c r="TKR14" s="7"/>
      <c r="TKS14" s="7"/>
      <c r="TKT14" s="7"/>
      <c r="TKU14" s="7"/>
      <c r="TKV14" s="7"/>
      <c r="TKW14" s="7"/>
      <c r="TKX14" s="7"/>
      <c r="TKY14" s="7"/>
      <c r="TKZ14" s="7"/>
      <c r="TLA14" s="7"/>
      <c r="TLB14" s="7"/>
      <c r="TLC14" s="7"/>
      <c r="TLD14" s="7"/>
      <c r="TLE14" s="7"/>
      <c r="TLF14" s="7"/>
      <c r="TLG14" s="7"/>
      <c r="TLH14" s="7"/>
      <c r="TLI14" s="7"/>
      <c r="TLJ14" s="7"/>
      <c r="TLK14" s="7"/>
      <c r="TLL14" s="7"/>
      <c r="TLM14" s="7"/>
      <c r="TLN14" s="7"/>
      <c r="TLO14" s="7"/>
      <c r="TLP14" s="7"/>
      <c r="TLQ14" s="7"/>
      <c r="TLR14" s="7"/>
      <c r="TLS14" s="7"/>
      <c r="TLT14" s="7"/>
      <c r="TLU14" s="7"/>
      <c r="TLV14" s="7"/>
      <c r="TLW14" s="7"/>
      <c r="TLX14" s="7"/>
      <c r="TLY14" s="7"/>
      <c r="TLZ14" s="7"/>
      <c r="TMA14" s="7"/>
      <c r="TMB14" s="7"/>
      <c r="TMC14" s="7"/>
      <c r="TMD14" s="7"/>
      <c r="TME14" s="7"/>
      <c r="TMF14" s="7"/>
      <c r="TMG14" s="7"/>
      <c r="TMH14" s="7"/>
      <c r="TMI14" s="7"/>
      <c r="TMJ14" s="7"/>
      <c r="TMK14" s="7"/>
      <c r="TML14" s="7"/>
      <c r="TMM14" s="7"/>
      <c r="TMN14" s="7"/>
      <c r="TMO14" s="7"/>
      <c r="TMP14" s="7"/>
      <c r="TMQ14" s="7"/>
      <c r="TMR14" s="7"/>
      <c r="TMS14" s="7"/>
      <c r="TMT14" s="7"/>
      <c r="TMU14" s="7"/>
      <c r="TMV14" s="7"/>
      <c r="TMW14" s="7"/>
      <c r="TMX14" s="7"/>
      <c r="TMY14" s="7"/>
      <c r="TMZ14" s="7"/>
      <c r="TNA14" s="7"/>
      <c r="TNB14" s="7"/>
      <c r="TNC14" s="7"/>
      <c r="TND14" s="7"/>
      <c r="TNE14" s="7"/>
      <c r="TNF14" s="7"/>
      <c r="TNG14" s="7"/>
      <c r="TNH14" s="7"/>
      <c r="TNI14" s="7"/>
      <c r="TNJ14" s="7"/>
      <c r="TNK14" s="7"/>
      <c r="TNL14" s="7"/>
      <c r="TNM14" s="7"/>
      <c r="TNN14" s="7"/>
      <c r="TNO14" s="7"/>
      <c r="TNP14" s="7"/>
      <c r="TNQ14" s="7"/>
      <c r="TNR14" s="7"/>
      <c r="TNS14" s="7"/>
      <c r="TNT14" s="7"/>
      <c r="TNU14" s="7"/>
      <c r="TNV14" s="7"/>
      <c r="TNW14" s="7"/>
      <c r="TNX14" s="7"/>
      <c r="TNY14" s="7"/>
      <c r="TNZ14" s="7"/>
      <c r="TOA14" s="7"/>
      <c r="TOB14" s="7"/>
      <c r="TOC14" s="7"/>
      <c r="TOD14" s="7"/>
      <c r="TOE14" s="7"/>
      <c r="TOF14" s="7"/>
      <c r="TOG14" s="7"/>
      <c r="TOH14" s="7"/>
      <c r="TOI14" s="7"/>
      <c r="TOJ14" s="7"/>
      <c r="TOK14" s="7"/>
      <c r="TOL14" s="7"/>
      <c r="TOM14" s="7"/>
      <c r="TON14" s="7"/>
      <c r="TOO14" s="7"/>
      <c r="TOP14" s="7"/>
      <c r="TOQ14" s="7"/>
      <c r="TOR14" s="7"/>
      <c r="TOS14" s="7"/>
      <c r="TOT14" s="7"/>
      <c r="TOU14" s="7"/>
      <c r="TOV14" s="7"/>
      <c r="TOW14" s="7"/>
      <c r="TOX14" s="7"/>
      <c r="TOY14" s="7"/>
      <c r="TOZ14" s="7"/>
      <c r="TPA14" s="7"/>
      <c r="TPB14" s="7"/>
      <c r="TPC14" s="7"/>
      <c r="TPD14" s="7"/>
      <c r="TPE14" s="7"/>
      <c r="TPF14" s="7"/>
      <c r="TPG14" s="7"/>
      <c r="TPH14" s="7"/>
      <c r="TPI14" s="7"/>
      <c r="TPJ14" s="7"/>
      <c r="TPK14" s="7"/>
      <c r="TPL14" s="7"/>
      <c r="TPM14" s="7"/>
      <c r="TPN14" s="7"/>
      <c r="TPO14" s="7"/>
      <c r="TPP14" s="7"/>
      <c r="TPQ14" s="7"/>
      <c r="TPR14" s="7"/>
      <c r="TPS14" s="7"/>
      <c r="TPT14" s="7"/>
      <c r="TPU14" s="7"/>
      <c r="TPV14" s="7"/>
      <c r="TPW14" s="7"/>
      <c r="TPX14" s="7"/>
      <c r="TPY14" s="7"/>
      <c r="TPZ14" s="7"/>
      <c r="TQA14" s="7"/>
      <c r="TQB14" s="7"/>
      <c r="TQC14" s="7"/>
      <c r="TQD14" s="7"/>
      <c r="TQE14" s="7"/>
      <c r="TQF14" s="7"/>
      <c r="TQG14" s="7"/>
      <c r="TQH14" s="7"/>
      <c r="TQI14" s="7"/>
      <c r="TQJ14" s="7"/>
      <c r="TQK14" s="7"/>
      <c r="TQL14" s="7"/>
      <c r="TQM14" s="7"/>
      <c r="TQN14" s="7"/>
      <c r="TQO14" s="7"/>
      <c r="TQP14" s="7"/>
      <c r="TQQ14" s="7"/>
      <c r="TQR14" s="7"/>
      <c r="TQS14" s="7"/>
      <c r="TQT14" s="7"/>
      <c r="TQU14" s="7"/>
      <c r="TQV14" s="7"/>
      <c r="TQW14" s="7"/>
      <c r="TQX14" s="7"/>
      <c r="TQY14" s="7"/>
      <c r="TQZ14" s="7"/>
      <c r="TRA14" s="7"/>
      <c r="TRB14" s="7"/>
      <c r="TRC14" s="7"/>
      <c r="TRD14" s="7"/>
      <c r="TRE14" s="7"/>
      <c r="TRF14" s="7"/>
      <c r="TRG14" s="7"/>
      <c r="TRH14" s="7"/>
      <c r="TRI14" s="7"/>
      <c r="TRJ14" s="7"/>
      <c r="TRK14" s="7"/>
      <c r="TRL14" s="7"/>
      <c r="TRM14" s="7"/>
      <c r="TRN14" s="7"/>
      <c r="TRO14" s="7"/>
      <c r="TRP14" s="7"/>
      <c r="TRQ14" s="7"/>
      <c r="TRR14" s="7"/>
      <c r="TRS14" s="7"/>
      <c r="TRT14" s="7"/>
      <c r="TRU14" s="7"/>
      <c r="TRV14" s="7"/>
      <c r="TRW14" s="7"/>
      <c r="TRX14" s="7"/>
      <c r="TRY14" s="7"/>
      <c r="TRZ14" s="7"/>
      <c r="TSA14" s="7"/>
      <c r="TSB14" s="7"/>
      <c r="TSC14" s="7"/>
      <c r="TSD14" s="7"/>
      <c r="TSE14" s="7"/>
      <c r="TSF14" s="7"/>
      <c r="TSG14" s="7"/>
      <c r="TSH14" s="7"/>
      <c r="TSI14" s="7"/>
      <c r="TSJ14" s="7"/>
      <c r="TSK14" s="7"/>
      <c r="TSL14" s="7"/>
      <c r="TSM14" s="7"/>
      <c r="TSN14" s="7"/>
      <c r="TSO14" s="7"/>
      <c r="TSP14" s="7"/>
      <c r="TSQ14" s="7"/>
      <c r="TSR14" s="7"/>
      <c r="TSS14" s="7"/>
      <c r="TST14" s="7"/>
      <c r="TSU14" s="7"/>
      <c r="TSV14" s="7"/>
      <c r="TSW14" s="7"/>
      <c r="TSX14" s="7"/>
      <c r="TSY14" s="7"/>
      <c r="TSZ14" s="7"/>
      <c r="TTA14" s="7"/>
      <c r="TTB14" s="7"/>
      <c r="TTC14" s="7"/>
      <c r="TTD14" s="7"/>
      <c r="TTE14" s="7"/>
      <c r="TTF14" s="7"/>
      <c r="TTG14" s="7"/>
      <c r="TTH14" s="7"/>
      <c r="TTI14" s="7"/>
      <c r="TTJ14" s="7"/>
      <c r="TTK14" s="7"/>
      <c r="TTL14" s="7"/>
      <c r="TTM14" s="7"/>
      <c r="TTN14" s="7"/>
      <c r="TTO14" s="7"/>
      <c r="TTP14" s="7"/>
      <c r="TTQ14" s="7"/>
      <c r="TTR14" s="7"/>
      <c r="TTS14" s="7"/>
      <c r="TTT14" s="7"/>
      <c r="TTU14" s="7"/>
      <c r="TTV14" s="7"/>
      <c r="TTW14" s="7"/>
      <c r="TTX14" s="7"/>
      <c r="TTY14" s="7"/>
      <c r="TTZ14" s="7"/>
      <c r="TUA14" s="7"/>
      <c r="TUB14" s="7"/>
      <c r="TUC14" s="7"/>
      <c r="TUD14" s="7"/>
      <c r="TUE14" s="7"/>
      <c r="TUF14" s="7"/>
      <c r="TUG14" s="7"/>
      <c r="TUH14" s="7"/>
      <c r="TUI14" s="7"/>
      <c r="TUJ14" s="7"/>
      <c r="TUK14" s="7"/>
      <c r="TUL14" s="7"/>
      <c r="TUM14" s="7"/>
      <c r="TUN14" s="7"/>
      <c r="TUO14" s="7"/>
      <c r="TUP14" s="7"/>
      <c r="TUQ14" s="7"/>
      <c r="TUR14" s="7"/>
      <c r="TUS14" s="7"/>
      <c r="TUT14" s="7"/>
      <c r="TUU14" s="7"/>
      <c r="TUV14" s="7"/>
      <c r="TUW14" s="7"/>
      <c r="TUX14" s="7"/>
      <c r="TUY14" s="7"/>
      <c r="TUZ14" s="7"/>
      <c r="TVA14" s="7"/>
      <c r="TVB14" s="7"/>
      <c r="TVC14" s="7"/>
      <c r="TVD14" s="7"/>
      <c r="TVE14" s="7"/>
      <c r="TVF14" s="7"/>
      <c r="TVG14" s="7"/>
      <c r="TVH14" s="7"/>
      <c r="TVI14" s="7"/>
      <c r="TVJ14" s="7"/>
      <c r="TVK14" s="7"/>
      <c r="TVL14" s="7"/>
      <c r="TVM14" s="7"/>
      <c r="TVN14" s="7"/>
      <c r="TVO14" s="7"/>
      <c r="TVP14" s="7"/>
      <c r="TVQ14" s="7"/>
      <c r="TVR14" s="7"/>
      <c r="TVS14" s="7"/>
      <c r="TVT14" s="7"/>
      <c r="TVU14" s="7"/>
      <c r="TVV14" s="7"/>
      <c r="TVW14" s="7"/>
      <c r="TVX14" s="7"/>
      <c r="TVY14" s="7"/>
      <c r="TVZ14" s="7"/>
      <c r="TWA14" s="7"/>
      <c r="TWB14" s="7"/>
      <c r="TWC14" s="7"/>
      <c r="TWD14" s="7"/>
      <c r="TWE14" s="7"/>
      <c r="TWF14" s="7"/>
      <c r="TWG14" s="7"/>
      <c r="TWH14" s="7"/>
      <c r="TWI14" s="7"/>
      <c r="TWJ14" s="7"/>
      <c r="TWK14" s="7"/>
      <c r="TWL14" s="7"/>
      <c r="TWM14" s="7"/>
      <c r="TWN14" s="7"/>
      <c r="TWO14" s="7"/>
      <c r="TWP14" s="7"/>
      <c r="TWQ14" s="7"/>
      <c r="TWR14" s="7"/>
      <c r="TWS14" s="7"/>
      <c r="TWT14" s="7"/>
      <c r="TWU14" s="7"/>
      <c r="TWV14" s="7"/>
      <c r="TWW14" s="7"/>
      <c r="TWX14" s="7"/>
      <c r="TWY14" s="7"/>
      <c r="TWZ14" s="7"/>
      <c r="TXA14" s="7"/>
      <c r="TXB14" s="7"/>
      <c r="TXC14" s="7"/>
      <c r="TXD14" s="7"/>
      <c r="TXE14" s="7"/>
      <c r="TXF14" s="7"/>
      <c r="TXG14" s="7"/>
      <c r="TXH14" s="7"/>
      <c r="TXI14" s="7"/>
      <c r="TXJ14" s="7"/>
      <c r="TXK14" s="7"/>
      <c r="TXL14" s="7"/>
      <c r="TXM14" s="7"/>
      <c r="TXN14" s="7"/>
      <c r="TXO14" s="7"/>
      <c r="TXP14" s="7"/>
      <c r="TXQ14" s="7"/>
      <c r="TXR14" s="7"/>
      <c r="TXS14" s="7"/>
      <c r="TXT14" s="7"/>
      <c r="TXU14" s="7"/>
      <c r="TXV14" s="7"/>
      <c r="TXW14" s="7"/>
      <c r="TXX14" s="7"/>
      <c r="TXY14" s="7"/>
      <c r="TXZ14" s="7"/>
      <c r="TYA14" s="7"/>
      <c r="TYB14" s="7"/>
      <c r="TYC14" s="7"/>
      <c r="TYD14" s="7"/>
      <c r="TYE14" s="7"/>
      <c r="TYF14" s="7"/>
      <c r="TYG14" s="7"/>
      <c r="TYH14" s="7"/>
      <c r="TYI14" s="7"/>
      <c r="TYJ14" s="7"/>
      <c r="TYK14" s="7"/>
      <c r="TYL14" s="7"/>
      <c r="TYM14" s="7"/>
      <c r="TYN14" s="7"/>
      <c r="TYO14" s="7"/>
      <c r="TYP14" s="7"/>
      <c r="TYQ14" s="7"/>
      <c r="TYR14" s="7"/>
      <c r="TYS14" s="7"/>
      <c r="TYT14" s="7"/>
      <c r="TYU14" s="7"/>
      <c r="TYV14" s="7"/>
      <c r="TYW14" s="7"/>
      <c r="TYX14" s="7"/>
      <c r="TYY14" s="7"/>
      <c r="TYZ14" s="7"/>
      <c r="TZA14" s="7"/>
      <c r="TZB14" s="7"/>
      <c r="TZC14" s="7"/>
      <c r="TZD14" s="7"/>
      <c r="TZE14" s="7"/>
      <c r="TZF14" s="7"/>
      <c r="TZG14" s="7"/>
      <c r="TZH14" s="7"/>
      <c r="TZI14" s="7"/>
      <c r="TZJ14" s="7"/>
      <c r="TZK14" s="7"/>
      <c r="TZL14" s="7"/>
      <c r="TZM14" s="7"/>
      <c r="TZN14" s="7"/>
      <c r="TZO14" s="7"/>
      <c r="TZP14" s="7"/>
      <c r="TZQ14" s="7"/>
      <c r="TZR14" s="7"/>
      <c r="TZS14" s="7"/>
      <c r="TZT14" s="7"/>
      <c r="TZU14" s="7"/>
      <c r="TZV14" s="7"/>
      <c r="TZW14" s="7"/>
      <c r="TZX14" s="7"/>
      <c r="TZY14" s="7"/>
      <c r="TZZ14" s="7"/>
      <c r="UAA14" s="7"/>
      <c r="UAB14" s="7"/>
      <c r="UAC14" s="7"/>
      <c r="UAD14" s="7"/>
      <c r="UAE14" s="7"/>
      <c r="UAF14" s="7"/>
      <c r="UAG14" s="7"/>
      <c r="UAH14" s="7"/>
      <c r="UAI14" s="7"/>
      <c r="UAJ14" s="7"/>
      <c r="UAK14" s="7"/>
      <c r="UAL14" s="7"/>
      <c r="UAM14" s="7"/>
      <c r="UAN14" s="7"/>
      <c r="UAO14" s="7"/>
      <c r="UAP14" s="7"/>
      <c r="UAQ14" s="7"/>
      <c r="UAR14" s="7"/>
      <c r="UAS14" s="7"/>
      <c r="UAT14" s="7"/>
      <c r="UAU14" s="7"/>
      <c r="UAV14" s="7"/>
      <c r="UAW14" s="7"/>
      <c r="UAX14" s="7"/>
      <c r="UAY14" s="7"/>
      <c r="UAZ14" s="7"/>
      <c r="UBA14" s="7"/>
      <c r="UBB14" s="7"/>
      <c r="UBC14" s="7"/>
      <c r="UBD14" s="7"/>
      <c r="UBE14" s="7"/>
      <c r="UBF14" s="7"/>
      <c r="UBG14" s="7"/>
      <c r="UBH14" s="7"/>
      <c r="UBI14" s="7"/>
      <c r="UBJ14" s="7"/>
      <c r="UBK14" s="7"/>
      <c r="UBL14" s="7"/>
      <c r="UBM14" s="7"/>
      <c r="UBN14" s="7"/>
      <c r="UBO14" s="7"/>
      <c r="UBP14" s="7"/>
      <c r="UBQ14" s="7"/>
      <c r="UBR14" s="7"/>
      <c r="UBS14" s="7"/>
      <c r="UBT14" s="7"/>
      <c r="UBU14" s="7"/>
      <c r="UBV14" s="7"/>
      <c r="UBW14" s="7"/>
      <c r="UBX14" s="7"/>
      <c r="UBY14" s="7"/>
      <c r="UBZ14" s="7"/>
      <c r="UCA14" s="7"/>
      <c r="UCB14" s="7"/>
      <c r="UCC14" s="7"/>
      <c r="UCD14" s="7"/>
      <c r="UCE14" s="7"/>
      <c r="UCF14" s="7"/>
      <c r="UCG14" s="7"/>
      <c r="UCH14" s="7"/>
      <c r="UCI14" s="7"/>
      <c r="UCJ14" s="7"/>
      <c r="UCK14" s="7"/>
      <c r="UCL14" s="7"/>
      <c r="UCM14" s="7"/>
      <c r="UCN14" s="7"/>
      <c r="UCO14" s="7"/>
      <c r="UCP14" s="7"/>
      <c r="UCQ14" s="7"/>
      <c r="UCR14" s="7"/>
      <c r="UCS14" s="7"/>
      <c r="UCT14" s="7"/>
      <c r="UCU14" s="7"/>
      <c r="UCV14" s="7"/>
      <c r="UCW14" s="7"/>
      <c r="UCX14" s="7"/>
      <c r="UCY14" s="7"/>
      <c r="UCZ14" s="7"/>
      <c r="UDA14" s="7"/>
      <c r="UDB14" s="7"/>
      <c r="UDC14" s="7"/>
      <c r="UDD14" s="7"/>
      <c r="UDE14" s="7"/>
      <c r="UDF14" s="7"/>
      <c r="UDG14" s="7"/>
      <c r="UDH14" s="7"/>
      <c r="UDI14" s="7"/>
      <c r="UDJ14" s="7"/>
      <c r="UDK14" s="7"/>
      <c r="UDL14" s="7"/>
      <c r="UDM14" s="7"/>
      <c r="UDN14" s="7"/>
      <c r="UDO14" s="7"/>
      <c r="UDP14" s="7"/>
      <c r="UDQ14" s="7"/>
      <c r="UDR14" s="7"/>
      <c r="UDS14" s="7"/>
      <c r="UDT14" s="7"/>
      <c r="UDU14" s="7"/>
      <c r="UDV14" s="7"/>
      <c r="UDW14" s="7"/>
      <c r="UDX14" s="7"/>
      <c r="UDY14" s="7"/>
      <c r="UDZ14" s="7"/>
      <c r="UEA14" s="7"/>
      <c r="UEB14" s="7"/>
      <c r="UEC14" s="7"/>
      <c r="UED14" s="7"/>
      <c r="UEE14" s="7"/>
      <c r="UEF14" s="7"/>
      <c r="UEG14" s="7"/>
      <c r="UEH14" s="7"/>
      <c r="UEI14" s="7"/>
      <c r="UEJ14" s="7"/>
      <c r="UEK14" s="7"/>
      <c r="UEL14" s="7"/>
      <c r="UEM14" s="7"/>
      <c r="UEN14" s="7"/>
      <c r="UEO14" s="7"/>
      <c r="UEP14" s="7"/>
      <c r="UEQ14" s="7"/>
      <c r="UER14" s="7"/>
      <c r="UES14" s="7"/>
      <c r="UET14" s="7"/>
      <c r="UEU14" s="7"/>
      <c r="UEV14" s="7"/>
      <c r="UEW14" s="7"/>
      <c r="UEX14" s="7"/>
      <c r="UEY14" s="7"/>
      <c r="UEZ14" s="7"/>
      <c r="UFA14" s="7"/>
      <c r="UFB14" s="7"/>
      <c r="UFC14" s="7"/>
      <c r="UFD14" s="7"/>
      <c r="UFE14" s="7"/>
      <c r="UFF14" s="7"/>
      <c r="UFG14" s="7"/>
      <c r="UFH14" s="7"/>
      <c r="UFI14" s="7"/>
      <c r="UFJ14" s="7"/>
      <c r="UFK14" s="7"/>
      <c r="UFL14" s="7"/>
      <c r="UFM14" s="7"/>
      <c r="UFN14" s="7"/>
      <c r="UFO14" s="7"/>
      <c r="UFP14" s="7"/>
      <c r="UFQ14" s="7"/>
      <c r="UFR14" s="7"/>
      <c r="UFS14" s="7"/>
      <c r="UFT14" s="7"/>
      <c r="UFU14" s="7"/>
      <c r="UFV14" s="7"/>
      <c r="UFW14" s="7"/>
      <c r="UFX14" s="7"/>
      <c r="UFY14" s="7"/>
      <c r="UFZ14" s="7"/>
      <c r="UGA14" s="7"/>
      <c r="UGB14" s="7"/>
      <c r="UGC14" s="7"/>
      <c r="UGD14" s="7"/>
      <c r="UGE14" s="7"/>
      <c r="UGF14" s="7"/>
      <c r="UGG14" s="7"/>
      <c r="UGH14" s="7"/>
      <c r="UGI14" s="7"/>
      <c r="UGJ14" s="7"/>
      <c r="UGK14" s="7"/>
      <c r="UGL14" s="7"/>
      <c r="UGM14" s="7"/>
      <c r="UGN14" s="7"/>
      <c r="UGO14" s="7"/>
      <c r="UGP14" s="7"/>
      <c r="UGQ14" s="7"/>
      <c r="UGR14" s="7"/>
      <c r="UGS14" s="7"/>
      <c r="UGT14" s="7"/>
      <c r="UGU14" s="7"/>
      <c r="UGV14" s="7"/>
      <c r="UGW14" s="7"/>
      <c r="UGX14" s="7"/>
      <c r="UGY14" s="7"/>
      <c r="UGZ14" s="7"/>
      <c r="UHA14" s="7"/>
      <c r="UHB14" s="7"/>
      <c r="UHC14" s="7"/>
      <c r="UHD14" s="7"/>
      <c r="UHE14" s="7"/>
      <c r="UHF14" s="7"/>
      <c r="UHG14" s="7"/>
      <c r="UHH14" s="7"/>
      <c r="UHI14" s="7"/>
      <c r="UHJ14" s="7"/>
      <c r="UHK14" s="7"/>
      <c r="UHL14" s="7"/>
      <c r="UHM14" s="7"/>
      <c r="UHN14" s="7"/>
      <c r="UHO14" s="7"/>
      <c r="UHP14" s="7"/>
      <c r="UHQ14" s="7"/>
      <c r="UHR14" s="7"/>
      <c r="UHS14" s="7"/>
      <c r="UHT14" s="7"/>
      <c r="UHU14" s="7"/>
      <c r="UHV14" s="7"/>
      <c r="UHW14" s="7"/>
      <c r="UHX14" s="7"/>
      <c r="UHY14" s="7"/>
      <c r="UHZ14" s="7"/>
      <c r="UIA14" s="7"/>
      <c r="UIB14" s="7"/>
      <c r="UIC14" s="7"/>
      <c r="UID14" s="7"/>
      <c r="UIE14" s="7"/>
      <c r="UIF14" s="7"/>
      <c r="UIG14" s="7"/>
      <c r="UIH14" s="7"/>
      <c r="UII14" s="7"/>
      <c r="UIJ14" s="7"/>
      <c r="UIK14" s="7"/>
      <c r="UIL14" s="7"/>
      <c r="UIM14" s="7"/>
      <c r="UIN14" s="7"/>
      <c r="UIO14" s="7"/>
      <c r="UIP14" s="7"/>
      <c r="UIQ14" s="7"/>
      <c r="UIR14" s="7"/>
      <c r="UIS14" s="7"/>
      <c r="UIT14" s="7"/>
      <c r="UIU14" s="7"/>
      <c r="UIV14" s="7"/>
      <c r="UIW14" s="7"/>
      <c r="UIX14" s="7"/>
      <c r="UIY14" s="7"/>
      <c r="UIZ14" s="7"/>
      <c r="UJA14" s="7"/>
      <c r="UJB14" s="7"/>
      <c r="UJC14" s="7"/>
      <c r="UJD14" s="7"/>
      <c r="UJE14" s="7"/>
      <c r="UJF14" s="7"/>
      <c r="UJG14" s="7"/>
      <c r="UJH14" s="7"/>
      <c r="UJI14" s="7"/>
      <c r="UJJ14" s="7"/>
      <c r="UJK14" s="7"/>
      <c r="UJL14" s="7"/>
      <c r="UJM14" s="7"/>
      <c r="UJN14" s="7"/>
      <c r="UJO14" s="7"/>
      <c r="UJP14" s="7"/>
      <c r="UJQ14" s="7"/>
      <c r="UJR14" s="7"/>
      <c r="UJS14" s="7"/>
      <c r="UJT14" s="7"/>
      <c r="UJU14" s="7"/>
      <c r="UJV14" s="7"/>
      <c r="UJW14" s="7"/>
      <c r="UJX14" s="7"/>
      <c r="UJY14" s="7"/>
      <c r="UJZ14" s="7"/>
      <c r="UKA14" s="7"/>
      <c r="UKB14" s="7"/>
      <c r="UKC14" s="7"/>
      <c r="UKD14" s="7"/>
      <c r="UKE14" s="7"/>
      <c r="UKF14" s="7"/>
      <c r="UKG14" s="7"/>
      <c r="UKH14" s="7"/>
      <c r="UKI14" s="7"/>
      <c r="UKJ14" s="7"/>
      <c r="UKK14" s="7"/>
      <c r="UKL14" s="7"/>
      <c r="UKM14" s="7"/>
      <c r="UKN14" s="7"/>
      <c r="UKO14" s="7"/>
      <c r="UKP14" s="7"/>
      <c r="UKQ14" s="7"/>
      <c r="UKR14" s="7"/>
      <c r="UKS14" s="7"/>
      <c r="UKT14" s="7"/>
      <c r="UKU14" s="7"/>
      <c r="UKV14" s="7"/>
      <c r="UKW14" s="7"/>
      <c r="UKX14" s="7"/>
      <c r="UKY14" s="7"/>
      <c r="UKZ14" s="7"/>
      <c r="ULA14" s="7"/>
      <c r="ULB14" s="7"/>
      <c r="ULC14" s="7"/>
      <c r="ULD14" s="7"/>
      <c r="ULE14" s="7"/>
      <c r="ULF14" s="7"/>
      <c r="ULG14" s="7"/>
      <c r="ULH14" s="7"/>
      <c r="ULI14" s="7"/>
      <c r="ULJ14" s="7"/>
      <c r="ULK14" s="7"/>
      <c r="ULL14" s="7"/>
      <c r="ULM14" s="7"/>
      <c r="ULN14" s="7"/>
      <c r="ULO14" s="7"/>
      <c r="ULP14" s="7"/>
      <c r="ULQ14" s="7"/>
      <c r="ULR14" s="7"/>
      <c r="ULS14" s="7"/>
      <c r="ULT14" s="7"/>
      <c r="ULU14" s="7"/>
      <c r="ULV14" s="7"/>
      <c r="ULW14" s="7"/>
      <c r="ULX14" s="7"/>
      <c r="ULY14" s="7"/>
      <c r="ULZ14" s="7"/>
      <c r="UMA14" s="7"/>
      <c r="UMB14" s="7"/>
      <c r="UMC14" s="7"/>
      <c r="UMD14" s="7"/>
      <c r="UME14" s="7"/>
      <c r="UMF14" s="7"/>
      <c r="UMG14" s="7"/>
      <c r="UMH14" s="7"/>
      <c r="UMI14" s="7"/>
      <c r="UMJ14" s="7"/>
      <c r="UMK14" s="7"/>
      <c r="UML14" s="7"/>
      <c r="UMM14" s="7"/>
      <c r="UMN14" s="7"/>
      <c r="UMO14" s="7"/>
      <c r="UMP14" s="7"/>
      <c r="UMQ14" s="7"/>
      <c r="UMR14" s="7"/>
      <c r="UMS14" s="7"/>
      <c r="UMT14" s="7"/>
      <c r="UMU14" s="7"/>
      <c r="UMV14" s="7"/>
      <c r="UMW14" s="7"/>
      <c r="UMX14" s="7"/>
      <c r="UMY14" s="7"/>
      <c r="UMZ14" s="7"/>
      <c r="UNA14" s="7"/>
      <c r="UNB14" s="7"/>
      <c r="UNC14" s="7"/>
      <c r="UND14" s="7"/>
      <c r="UNE14" s="7"/>
      <c r="UNF14" s="7"/>
      <c r="UNG14" s="7"/>
      <c r="UNH14" s="7"/>
      <c r="UNI14" s="7"/>
      <c r="UNJ14" s="7"/>
      <c r="UNK14" s="7"/>
      <c r="UNL14" s="7"/>
      <c r="UNM14" s="7"/>
      <c r="UNN14" s="7"/>
      <c r="UNO14" s="7"/>
      <c r="UNP14" s="7"/>
      <c r="UNQ14" s="7"/>
      <c r="UNR14" s="7"/>
      <c r="UNS14" s="7"/>
      <c r="UNT14" s="7"/>
      <c r="UNU14" s="7"/>
      <c r="UNV14" s="7"/>
      <c r="UNW14" s="7"/>
      <c r="UNX14" s="7"/>
      <c r="UNY14" s="7"/>
      <c r="UNZ14" s="7"/>
      <c r="UOA14" s="7"/>
      <c r="UOB14" s="7"/>
      <c r="UOC14" s="7"/>
      <c r="UOD14" s="7"/>
      <c r="UOE14" s="7"/>
      <c r="UOF14" s="7"/>
      <c r="UOG14" s="7"/>
      <c r="UOH14" s="7"/>
      <c r="UOI14" s="7"/>
      <c r="UOJ14" s="7"/>
      <c r="UOK14" s="7"/>
      <c r="UOL14" s="7"/>
      <c r="UOM14" s="7"/>
      <c r="UON14" s="7"/>
      <c r="UOO14" s="7"/>
      <c r="UOP14" s="7"/>
      <c r="UOQ14" s="7"/>
      <c r="UOR14" s="7"/>
      <c r="UOS14" s="7"/>
      <c r="UOT14" s="7"/>
      <c r="UOU14" s="7"/>
      <c r="UOV14" s="7"/>
      <c r="UOW14" s="7"/>
      <c r="UOX14" s="7"/>
      <c r="UOY14" s="7"/>
      <c r="UOZ14" s="7"/>
      <c r="UPA14" s="7"/>
      <c r="UPB14" s="7"/>
      <c r="UPC14" s="7"/>
      <c r="UPD14" s="7"/>
      <c r="UPE14" s="7"/>
      <c r="UPF14" s="7"/>
      <c r="UPG14" s="7"/>
      <c r="UPH14" s="7"/>
      <c r="UPI14" s="7"/>
      <c r="UPJ14" s="7"/>
      <c r="UPK14" s="7"/>
      <c r="UPL14" s="7"/>
      <c r="UPM14" s="7"/>
      <c r="UPN14" s="7"/>
      <c r="UPO14" s="7"/>
      <c r="UPP14" s="7"/>
      <c r="UPQ14" s="7"/>
      <c r="UPR14" s="7"/>
      <c r="UPS14" s="7"/>
      <c r="UPT14" s="7"/>
      <c r="UPU14" s="7"/>
      <c r="UPV14" s="7"/>
      <c r="UPW14" s="7"/>
      <c r="UPX14" s="7"/>
      <c r="UPY14" s="7"/>
      <c r="UPZ14" s="7"/>
      <c r="UQA14" s="7"/>
      <c r="UQB14" s="7"/>
      <c r="UQC14" s="7"/>
      <c r="UQD14" s="7"/>
      <c r="UQE14" s="7"/>
      <c r="UQF14" s="7"/>
      <c r="UQG14" s="7"/>
      <c r="UQH14" s="7"/>
      <c r="UQI14" s="7"/>
      <c r="UQJ14" s="7"/>
      <c r="UQK14" s="7"/>
      <c r="UQL14" s="7"/>
      <c r="UQM14" s="7"/>
      <c r="UQN14" s="7"/>
      <c r="UQO14" s="7"/>
      <c r="UQP14" s="7"/>
      <c r="UQQ14" s="7"/>
      <c r="UQR14" s="7"/>
      <c r="UQS14" s="7"/>
      <c r="UQT14" s="7"/>
      <c r="UQU14" s="7"/>
      <c r="UQV14" s="7"/>
      <c r="UQW14" s="7"/>
      <c r="UQX14" s="7"/>
      <c r="UQY14" s="7"/>
      <c r="UQZ14" s="7"/>
      <c r="URA14" s="7"/>
      <c r="URB14" s="7"/>
      <c r="URC14" s="7"/>
      <c r="URD14" s="7"/>
      <c r="URE14" s="7"/>
      <c r="URF14" s="7"/>
      <c r="URG14" s="7"/>
      <c r="URH14" s="7"/>
      <c r="URI14" s="7"/>
      <c r="URJ14" s="7"/>
      <c r="URK14" s="7"/>
      <c r="URL14" s="7"/>
      <c r="URM14" s="7"/>
      <c r="URN14" s="7"/>
      <c r="URO14" s="7"/>
      <c r="URP14" s="7"/>
      <c r="URQ14" s="7"/>
      <c r="URR14" s="7"/>
      <c r="URS14" s="7"/>
      <c r="URT14" s="7"/>
      <c r="URU14" s="7"/>
      <c r="URV14" s="7"/>
      <c r="URW14" s="7"/>
      <c r="URX14" s="7"/>
      <c r="URY14" s="7"/>
      <c r="URZ14" s="7"/>
      <c r="USA14" s="7"/>
      <c r="USB14" s="7"/>
      <c r="USC14" s="7"/>
      <c r="USD14" s="7"/>
      <c r="USE14" s="7"/>
      <c r="USF14" s="7"/>
      <c r="USG14" s="7"/>
      <c r="USH14" s="7"/>
      <c r="USI14" s="7"/>
      <c r="USJ14" s="7"/>
      <c r="USK14" s="7"/>
      <c r="USL14" s="7"/>
      <c r="USM14" s="7"/>
      <c r="USN14" s="7"/>
      <c r="USO14" s="7"/>
      <c r="USP14" s="7"/>
      <c r="USQ14" s="7"/>
      <c r="USR14" s="7"/>
      <c r="USS14" s="7"/>
      <c r="UST14" s="7"/>
      <c r="USU14" s="7"/>
      <c r="USV14" s="7"/>
      <c r="USW14" s="7"/>
      <c r="USX14" s="7"/>
      <c r="USY14" s="7"/>
      <c r="USZ14" s="7"/>
      <c r="UTA14" s="7"/>
      <c r="UTB14" s="7"/>
      <c r="UTC14" s="7"/>
      <c r="UTD14" s="7"/>
      <c r="UTE14" s="7"/>
      <c r="UTF14" s="7"/>
      <c r="UTG14" s="7"/>
      <c r="UTH14" s="7"/>
      <c r="UTI14" s="7"/>
      <c r="UTJ14" s="7"/>
      <c r="UTK14" s="7"/>
      <c r="UTL14" s="7"/>
      <c r="UTM14" s="7"/>
      <c r="UTN14" s="7"/>
      <c r="UTO14" s="7"/>
      <c r="UTP14" s="7"/>
      <c r="UTQ14" s="7"/>
      <c r="UTR14" s="7"/>
      <c r="UTS14" s="7"/>
      <c r="UTT14" s="7"/>
      <c r="UTU14" s="7"/>
      <c r="UTV14" s="7"/>
      <c r="UTW14" s="7"/>
      <c r="UTX14" s="7"/>
      <c r="UTY14" s="7"/>
      <c r="UTZ14" s="7"/>
      <c r="UUA14" s="7"/>
      <c r="UUB14" s="7"/>
      <c r="UUC14" s="7"/>
      <c r="UUD14" s="7"/>
      <c r="UUE14" s="7"/>
      <c r="UUF14" s="7"/>
      <c r="UUG14" s="7"/>
      <c r="UUH14" s="7"/>
      <c r="UUI14" s="7"/>
      <c r="UUJ14" s="7"/>
      <c r="UUK14" s="7"/>
      <c r="UUL14" s="7"/>
      <c r="UUM14" s="7"/>
      <c r="UUN14" s="7"/>
      <c r="UUO14" s="7"/>
      <c r="UUP14" s="7"/>
      <c r="UUQ14" s="7"/>
      <c r="UUR14" s="7"/>
      <c r="UUS14" s="7"/>
      <c r="UUT14" s="7"/>
      <c r="UUU14" s="7"/>
      <c r="UUV14" s="7"/>
      <c r="UUW14" s="7"/>
      <c r="UUX14" s="7"/>
      <c r="UUY14" s="7"/>
      <c r="UUZ14" s="7"/>
      <c r="UVA14" s="7"/>
      <c r="UVB14" s="7"/>
      <c r="UVC14" s="7"/>
      <c r="UVD14" s="7"/>
      <c r="UVE14" s="7"/>
      <c r="UVF14" s="7"/>
      <c r="UVG14" s="7"/>
      <c r="UVH14" s="7"/>
      <c r="UVI14" s="7"/>
      <c r="UVJ14" s="7"/>
      <c r="UVK14" s="7"/>
      <c r="UVL14" s="7"/>
      <c r="UVM14" s="7"/>
      <c r="UVN14" s="7"/>
      <c r="UVO14" s="7"/>
      <c r="UVP14" s="7"/>
      <c r="UVQ14" s="7"/>
      <c r="UVR14" s="7"/>
      <c r="UVS14" s="7"/>
      <c r="UVT14" s="7"/>
      <c r="UVU14" s="7"/>
      <c r="UVV14" s="7"/>
      <c r="UVW14" s="7"/>
      <c r="UVX14" s="7"/>
      <c r="UVY14" s="7"/>
      <c r="UVZ14" s="7"/>
      <c r="UWA14" s="7"/>
      <c r="UWB14" s="7"/>
      <c r="UWC14" s="7"/>
      <c r="UWD14" s="7"/>
      <c r="UWE14" s="7"/>
      <c r="UWF14" s="7"/>
      <c r="UWG14" s="7"/>
      <c r="UWH14" s="7"/>
      <c r="UWI14" s="7"/>
      <c r="UWJ14" s="7"/>
      <c r="UWK14" s="7"/>
      <c r="UWL14" s="7"/>
      <c r="UWM14" s="7"/>
      <c r="UWN14" s="7"/>
      <c r="UWO14" s="7"/>
      <c r="UWP14" s="7"/>
      <c r="UWQ14" s="7"/>
      <c r="UWR14" s="7"/>
      <c r="UWS14" s="7"/>
      <c r="UWT14" s="7"/>
      <c r="UWU14" s="7"/>
      <c r="UWV14" s="7"/>
      <c r="UWW14" s="7"/>
      <c r="UWX14" s="7"/>
      <c r="UWY14" s="7"/>
      <c r="UWZ14" s="7"/>
      <c r="UXA14" s="7"/>
      <c r="UXB14" s="7"/>
      <c r="UXC14" s="7"/>
      <c r="UXD14" s="7"/>
      <c r="UXE14" s="7"/>
      <c r="UXF14" s="7"/>
      <c r="UXG14" s="7"/>
      <c r="UXH14" s="7"/>
      <c r="UXI14" s="7"/>
      <c r="UXJ14" s="7"/>
      <c r="UXK14" s="7"/>
      <c r="UXL14" s="7"/>
      <c r="UXM14" s="7"/>
      <c r="UXN14" s="7"/>
      <c r="UXO14" s="7"/>
      <c r="UXP14" s="7"/>
      <c r="UXQ14" s="7"/>
      <c r="UXR14" s="7"/>
      <c r="UXS14" s="7"/>
      <c r="UXT14" s="7"/>
      <c r="UXU14" s="7"/>
      <c r="UXV14" s="7"/>
      <c r="UXW14" s="7"/>
      <c r="UXX14" s="7"/>
      <c r="UXY14" s="7"/>
      <c r="UXZ14" s="7"/>
      <c r="UYA14" s="7"/>
      <c r="UYB14" s="7"/>
      <c r="UYC14" s="7"/>
      <c r="UYD14" s="7"/>
      <c r="UYE14" s="7"/>
      <c r="UYF14" s="7"/>
      <c r="UYG14" s="7"/>
      <c r="UYH14" s="7"/>
      <c r="UYI14" s="7"/>
      <c r="UYJ14" s="7"/>
      <c r="UYK14" s="7"/>
      <c r="UYL14" s="7"/>
      <c r="UYM14" s="7"/>
      <c r="UYN14" s="7"/>
      <c r="UYO14" s="7"/>
      <c r="UYP14" s="7"/>
      <c r="UYQ14" s="7"/>
      <c r="UYR14" s="7"/>
      <c r="UYS14" s="7"/>
      <c r="UYT14" s="7"/>
      <c r="UYU14" s="7"/>
      <c r="UYV14" s="7"/>
      <c r="UYW14" s="7"/>
      <c r="UYX14" s="7"/>
      <c r="UYY14" s="7"/>
      <c r="UYZ14" s="7"/>
      <c r="UZA14" s="7"/>
      <c r="UZB14" s="7"/>
      <c r="UZC14" s="7"/>
      <c r="UZD14" s="7"/>
      <c r="UZE14" s="7"/>
      <c r="UZF14" s="7"/>
      <c r="UZG14" s="7"/>
      <c r="UZH14" s="7"/>
      <c r="UZI14" s="7"/>
      <c r="UZJ14" s="7"/>
      <c r="UZK14" s="7"/>
      <c r="UZL14" s="7"/>
      <c r="UZM14" s="7"/>
      <c r="UZN14" s="7"/>
      <c r="UZO14" s="7"/>
      <c r="UZP14" s="7"/>
      <c r="UZQ14" s="7"/>
      <c r="UZR14" s="7"/>
      <c r="UZS14" s="7"/>
      <c r="UZT14" s="7"/>
      <c r="UZU14" s="7"/>
      <c r="UZV14" s="7"/>
      <c r="UZW14" s="7"/>
      <c r="UZX14" s="7"/>
      <c r="UZY14" s="7"/>
      <c r="UZZ14" s="7"/>
      <c r="VAA14" s="7"/>
      <c r="VAB14" s="7"/>
      <c r="VAC14" s="7"/>
      <c r="VAD14" s="7"/>
      <c r="VAE14" s="7"/>
      <c r="VAF14" s="7"/>
      <c r="VAG14" s="7"/>
      <c r="VAH14" s="7"/>
      <c r="VAI14" s="7"/>
      <c r="VAJ14" s="7"/>
      <c r="VAK14" s="7"/>
      <c r="VAL14" s="7"/>
      <c r="VAM14" s="7"/>
      <c r="VAN14" s="7"/>
      <c r="VAO14" s="7"/>
      <c r="VAP14" s="7"/>
      <c r="VAQ14" s="7"/>
      <c r="VAR14" s="7"/>
      <c r="VAS14" s="7"/>
      <c r="VAT14" s="7"/>
      <c r="VAU14" s="7"/>
      <c r="VAV14" s="7"/>
      <c r="VAW14" s="7"/>
      <c r="VAX14" s="7"/>
      <c r="VAY14" s="7"/>
      <c r="VAZ14" s="7"/>
      <c r="VBA14" s="7"/>
      <c r="VBB14" s="7"/>
      <c r="VBC14" s="7"/>
      <c r="VBD14" s="7"/>
      <c r="VBE14" s="7"/>
      <c r="VBF14" s="7"/>
      <c r="VBG14" s="7"/>
      <c r="VBH14" s="7"/>
      <c r="VBI14" s="7"/>
      <c r="VBJ14" s="7"/>
      <c r="VBK14" s="7"/>
      <c r="VBL14" s="7"/>
      <c r="VBM14" s="7"/>
      <c r="VBN14" s="7"/>
      <c r="VBO14" s="7"/>
      <c r="VBP14" s="7"/>
      <c r="VBQ14" s="7"/>
      <c r="VBR14" s="7"/>
      <c r="VBS14" s="7"/>
      <c r="VBT14" s="7"/>
      <c r="VBU14" s="7"/>
      <c r="VBV14" s="7"/>
      <c r="VBW14" s="7"/>
      <c r="VBX14" s="7"/>
      <c r="VBY14" s="7"/>
      <c r="VBZ14" s="7"/>
      <c r="VCA14" s="7"/>
      <c r="VCB14" s="7"/>
      <c r="VCC14" s="7"/>
      <c r="VCD14" s="7"/>
      <c r="VCE14" s="7"/>
      <c r="VCF14" s="7"/>
      <c r="VCG14" s="7"/>
      <c r="VCH14" s="7"/>
      <c r="VCI14" s="7"/>
      <c r="VCJ14" s="7"/>
      <c r="VCK14" s="7"/>
      <c r="VCL14" s="7"/>
      <c r="VCM14" s="7"/>
      <c r="VCN14" s="7"/>
      <c r="VCO14" s="7"/>
      <c r="VCP14" s="7"/>
      <c r="VCQ14" s="7"/>
      <c r="VCR14" s="7"/>
      <c r="VCS14" s="7"/>
      <c r="VCT14" s="7"/>
      <c r="VCU14" s="7"/>
      <c r="VCV14" s="7"/>
      <c r="VCW14" s="7"/>
      <c r="VCX14" s="7"/>
      <c r="VCY14" s="7"/>
      <c r="VCZ14" s="7"/>
      <c r="VDA14" s="7"/>
      <c r="VDB14" s="7"/>
      <c r="VDC14" s="7"/>
      <c r="VDD14" s="7"/>
      <c r="VDE14" s="7"/>
      <c r="VDF14" s="7"/>
      <c r="VDG14" s="7"/>
      <c r="VDH14" s="7"/>
      <c r="VDI14" s="7"/>
      <c r="VDJ14" s="7"/>
      <c r="VDK14" s="7"/>
      <c r="VDL14" s="7"/>
      <c r="VDM14" s="7"/>
      <c r="VDN14" s="7"/>
      <c r="VDO14" s="7"/>
      <c r="VDP14" s="7"/>
      <c r="VDQ14" s="7"/>
      <c r="VDR14" s="7"/>
      <c r="VDS14" s="7"/>
      <c r="VDT14" s="7"/>
      <c r="VDU14" s="7"/>
      <c r="VDV14" s="7"/>
      <c r="VDW14" s="7"/>
      <c r="VDX14" s="7"/>
      <c r="VDY14" s="7"/>
      <c r="VDZ14" s="7"/>
      <c r="VEA14" s="7"/>
      <c r="VEB14" s="7"/>
      <c r="VEC14" s="7"/>
      <c r="VED14" s="7"/>
      <c r="VEE14" s="7"/>
      <c r="VEF14" s="7"/>
      <c r="VEG14" s="7"/>
      <c r="VEH14" s="7"/>
      <c r="VEI14" s="7"/>
      <c r="VEJ14" s="7"/>
      <c r="VEK14" s="7"/>
      <c r="VEL14" s="7"/>
      <c r="VEM14" s="7"/>
      <c r="VEN14" s="7"/>
      <c r="VEO14" s="7"/>
      <c r="VEP14" s="7"/>
      <c r="VEQ14" s="7"/>
      <c r="VER14" s="7"/>
      <c r="VES14" s="7"/>
      <c r="VET14" s="7"/>
      <c r="VEU14" s="7"/>
      <c r="VEV14" s="7"/>
      <c r="VEW14" s="7"/>
      <c r="VEX14" s="7"/>
      <c r="VEY14" s="7"/>
      <c r="VEZ14" s="7"/>
      <c r="VFA14" s="7"/>
      <c r="VFB14" s="7"/>
      <c r="VFC14" s="7"/>
      <c r="VFD14" s="7"/>
      <c r="VFE14" s="7"/>
      <c r="VFF14" s="7"/>
      <c r="VFG14" s="7"/>
      <c r="VFH14" s="7"/>
      <c r="VFI14" s="7"/>
      <c r="VFJ14" s="7"/>
      <c r="VFK14" s="7"/>
      <c r="VFL14" s="7"/>
      <c r="VFM14" s="7"/>
      <c r="VFN14" s="7"/>
      <c r="VFO14" s="7"/>
      <c r="VFP14" s="7"/>
      <c r="VFQ14" s="7"/>
      <c r="VFR14" s="7"/>
      <c r="VFS14" s="7"/>
      <c r="VFT14" s="7"/>
      <c r="VFU14" s="7"/>
      <c r="VFV14" s="7"/>
      <c r="VFW14" s="7"/>
      <c r="VFX14" s="7"/>
      <c r="VFY14" s="7"/>
      <c r="VFZ14" s="7"/>
      <c r="VGA14" s="7"/>
      <c r="VGB14" s="7"/>
      <c r="VGC14" s="7"/>
      <c r="VGD14" s="7"/>
      <c r="VGE14" s="7"/>
      <c r="VGF14" s="7"/>
      <c r="VGG14" s="7"/>
      <c r="VGH14" s="7"/>
      <c r="VGI14" s="7"/>
      <c r="VGJ14" s="7"/>
      <c r="VGK14" s="7"/>
      <c r="VGL14" s="7"/>
      <c r="VGM14" s="7"/>
      <c r="VGN14" s="7"/>
      <c r="VGO14" s="7"/>
      <c r="VGP14" s="7"/>
      <c r="VGQ14" s="7"/>
      <c r="VGR14" s="7"/>
      <c r="VGS14" s="7"/>
      <c r="VGT14" s="7"/>
      <c r="VGU14" s="7"/>
      <c r="VGV14" s="7"/>
      <c r="VGW14" s="7"/>
      <c r="VGX14" s="7"/>
      <c r="VGY14" s="7"/>
      <c r="VGZ14" s="7"/>
      <c r="VHA14" s="7"/>
      <c r="VHB14" s="7"/>
      <c r="VHC14" s="7"/>
      <c r="VHD14" s="7"/>
      <c r="VHE14" s="7"/>
      <c r="VHF14" s="7"/>
      <c r="VHG14" s="7"/>
      <c r="VHH14" s="7"/>
      <c r="VHI14" s="7"/>
      <c r="VHJ14" s="7"/>
      <c r="VHK14" s="7"/>
      <c r="VHL14" s="7"/>
      <c r="VHM14" s="7"/>
      <c r="VHN14" s="7"/>
      <c r="VHO14" s="7"/>
      <c r="VHP14" s="7"/>
      <c r="VHQ14" s="7"/>
      <c r="VHR14" s="7"/>
      <c r="VHS14" s="7"/>
      <c r="VHT14" s="7"/>
      <c r="VHU14" s="7"/>
      <c r="VHV14" s="7"/>
      <c r="VHW14" s="7"/>
      <c r="VHX14" s="7"/>
      <c r="VHY14" s="7"/>
      <c r="VHZ14" s="7"/>
      <c r="VIA14" s="7"/>
      <c r="VIB14" s="7"/>
      <c r="VIC14" s="7"/>
      <c r="VID14" s="7"/>
      <c r="VIE14" s="7"/>
      <c r="VIF14" s="7"/>
      <c r="VIG14" s="7"/>
      <c r="VIH14" s="7"/>
      <c r="VII14" s="7"/>
      <c r="VIJ14" s="7"/>
      <c r="VIK14" s="7"/>
      <c r="VIL14" s="7"/>
      <c r="VIM14" s="7"/>
      <c r="VIN14" s="7"/>
      <c r="VIO14" s="7"/>
      <c r="VIP14" s="7"/>
      <c r="VIQ14" s="7"/>
      <c r="VIR14" s="7"/>
      <c r="VIS14" s="7"/>
      <c r="VIT14" s="7"/>
      <c r="VIU14" s="7"/>
      <c r="VIV14" s="7"/>
      <c r="VIW14" s="7"/>
      <c r="VIX14" s="7"/>
      <c r="VIY14" s="7"/>
      <c r="VIZ14" s="7"/>
      <c r="VJA14" s="7"/>
      <c r="VJB14" s="7"/>
      <c r="VJC14" s="7"/>
      <c r="VJD14" s="7"/>
      <c r="VJE14" s="7"/>
      <c r="VJF14" s="7"/>
      <c r="VJG14" s="7"/>
      <c r="VJH14" s="7"/>
      <c r="VJI14" s="7"/>
      <c r="VJJ14" s="7"/>
      <c r="VJK14" s="7"/>
      <c r="VJL14" s="7"/>
      <c r="VJM14" s="7"/>
      <c r="VJN14" s="7"/>
      <c r="VJO14" s="7"/>
      <c r="VJP14" s="7"/>
      <c r="VJQ14" s="7"/>
      <c r="VJR14" s="7"/>
      <c r="VJS14" s="7"/>
      <c r="VJT14" s="7"/>
      <c r="VJU14" s="7"/>
      <c r="VJV14" s="7"/>
      <c r="VJW14" s="7"/>
      <c r="VJX14" s="7"/>
      <c r="VJY14" s="7"/>
      <c r="VJZ14" s="7"/>
      <c r="VKA14" s="7"/>
      <c r="VKB14" s="7"/>
      <c r="VKC14" s="7"/>
      <c r="VKD14" s="7"/>
      <c r="VKE14" s="7"/>
      <c r="VKF14" s="7"/>
      <c r="VKG14" s="7"/>
      <c r="VKH14" s="7"/>
      <c r="VKI14" s="7"/>
      <c r="VKJ14" s="7"/>
      <c r="VKK14" s="7"/>
      <c r="VKL14" s="7"/>
      <c r="VKM14" s="7"/>
      <c r="VKN14" s="7"/>
      <c r="VKO14" s="7"/>
      <c r="VKP14" s="7"/>
      <c r="VKQ14" s="7"/>
      <c r="VKR14" s="7"/>
      <c r="VKS14" s="7"/>
      <c r="VKT14" s="7"/>
      <c r="VKU14" s="7"/>
      <c r="VKV14" s="7"/>
      <c r="VKW14" s="7"/>
      <c r="VKX14" s="7"/>
      <c r="VKY14" s="7"/>
      <c r="VKZ14" s="7"/>
      <c r="VLA14" s="7"/>
      <c r="VLB14" s="7"/>
      <c r="VLC14" s="7"/>
      <c r="VLD14" s="7"/>
      <c r="VLE14" s="7"/>
      <c r="VLF14" s="7"/>
      <c r="VLG14" s="7"/>
      <c r="VLH14" s="7"/>
      <c r="VLI14" s="7"/>
      <c r="VLJ14" s="7"/>
      <c r="VLK14" s="7"/>
      <c r="VLL14" s="7"/>
      <c r="VLM14" s="7"/>
      <c r="VLN14" s="7"/>
      <c r="VLO14" s="7"/>
      <c r="VLP14" s="7"/>
      <c r="VLQ14" s="7"/>
      <c r="VLR14" s="7"/>
      <c r="VLS14" s="7"/>
      <c r="VLT14" s="7"/>
      <c r="VLU14" s="7"/>
      <c r="VLV14" s="7"/>
      <c r="VLW14" s="7"/>
      <c r="VLX14" s="7"/>
      <c r="VLY14" s="7"/>
      <c r="VLZ14" s="7"/>
      <c r="VMA14" s="7"/>
      <c r="VMB14" s="7"/>
      <c r="VMC14" s="7"/>
      <c r="VMD14" s="7"/>
      <c r="VME14" s="7"/>
      <c r="VMF14" s="7"/>
      <c r="VMG14" s="7"/>
      <c r="VMH14" s="7"/>
      <c r="VMI14" s="7"/>
      <c r="VMJ14" s="7"/>
      <c r="VMK14" s="7"/>
      <c r="VML14" s="7"/>
      <c r="VMM14" s="7"/>
      <c r="VMN14" s="7"/>
      <c r="VMO14" s="7"/>
      <c r="VMP14" s="7"/>
      <c r="VMQ14" s="7"/>
      <c r="VMR14" s="7"/>
      <c r="VMS14" s="7"/>
      <c r="VMT14" s="7"/>
      <c r="VMU14" s="7"/>
      <c r="VMV14" s="7"/>
      <c r="VMW14" s="7"/>
      <c r="VMX14" s="7"/>
      <c r="VMY14" s="7"/>
      <c r="VMZ14" s="7"/>
      <c r="VNA14" s="7"/>
      <c r="VNB14" s="7"/>
      <c r="VNC14" s="7"/>
      <c r="VND14" s="7"/>
      <c r="VNE14" s="7"/>
      <c r="VNF14" s="7"/>
      <c r="VNG14" s="7"/>
      <c r="VNH14" s="7"/>
      <c r="VNI14" s="7"/>
      <c r="VNJ14" s="7"/>
      <c r="VNK14" s="7"/>
      <c r="VNL14" s="7"/>
      <c r="VNM14" s="7"/>
      <c r="VNN14" s="7"/>
      <c r="VNO14" s="7"/>
      <c r="VNP14" s="7"/>
      <c r="VNQ14" s="7"/>
      <c r="VNR14" s="7"/>
      <c r="VNS14" s="7"/>
      <c r="VNT14" s="7"/>
      <c r="VNU14" s="7"/>
      <c r="VNV14" s="7"/>
      <c r="VNW14" s="7"/>
      <c r="VNX14" s="7"/>
      <c r="VNY14" s="7"/>
      <c r="VNZ14" s="7"/>
      <c r="VOA14" s="7"/>
      <c r="VOB14" s="7"/>
      <c r="VOC14" s="7"/>
      <c r="VOD14" s="7"/>
      <c r="VOE14" s="7"/>
      <c r="VOF14" s="7"/>
      <c r="VOG14" s="7"/>
      <c r="VOH14" s="7"/>
      <c r="VOI14" s="7"/>
      <c r="VOJ14" s="7"/>
      <c r="VOK14" s="7"/>
      <c r="VOL14" s="7"/>
      <c r="VOM14" s="7"/>
      <c r="VON14" s="7"/>
      <c r="VOO14" s="7"/>
      <c r="VOP14" s="7"/>
      <c r="VOQ14" s="7"/>
      <c r="VOR14" s="7"/>
      <c r="VOS14" s="7"/>
      <c r="VOT14" s="7"/>
      <c r="VOU14" s="7"/>
      <c r="VOV14" s="7"/>
      <c r="VOW14" s="7"/>
      <c r="VOX14" s="7"/>
      <c r="VOY14" s="7"/>
      <c r="VOZ14" s="7"/>
      <c r="VPA14" s="7"/>
      <c r="VPB14" s="7"/>
      <c r="VPC14" s="7"/>
      <c r="VPD14" s="7"/>
      <c r="VPE14" s="7"/>
      <c r="VPF14" s="7"/>
      <c r="VPG14" s="7"/>
      <c r="VPH14" s="7"/>
      <c r="VPI14" s="7"/>
      <c r="VPJ14" s="7"/>
      <c r="VPK14" s="7"/>
      <c r="VPL14" s="7"/>
      <c r="VPM14" s="7"/>
      <c r="VPN14" s="7"/>
      <c r="VPO14" s="7"/>
      <c r="VPP14" s="7"/>
      <c r="VPQ14" s="7"/>
      <c r="VPR14" s="7"/>
      <c r="VPS14" s="7"/>
      <c r="VPT14" s="7"/>
      <c r="VPU14" s="7"/>
      <c r="VPV14" s="7"/>
      <c r="VPW14" s="7"/>
      <c r="VPX14" s="7"/>
      <c r="VPY14" s="7"/>
      <c r="VPZ14" s="7"/>
      <c r="VQA14" s="7"/>
      <c r="VQB14" s="7"/>
      <c r="VQC14" s="7"/>
      <c r="VQD14" s="7"/>
      <c r="VQE14" s="7"/>
      <c r="VQF14" s="7"/>
      <c r="VQG14" s="7"/>
      <c r="VQH14" s="7"/>
      <c r="VQI14" s="7"/>
      <c r="VQJ14" s="7"/>
      <c r="VQK14" s="7"/>
      <c r="VQL14" s="7"/>
      <c r="VQM14" s="7"/>
      <c r="VQN14" s="7"/>
      <c r="VQO14" s="7"/>
      <c r="VQP14" s="7"/>
      <c r="VQQ14" s="7"/>
      <c r="VQR14" s="7"/>
      <c r="VQS14" s="7"/>
      <c r="VQT14" s="7"/>
      <c r="VQU14" s="7"/>
      <c r="VQV14" s="7"/>
      <c r="VQW14" s="7"/>
      <c r="VQX14" s="7"/>
      <c r="VQY14" s="7"/>
      <c r="VQZ14" s="7"/>
      <c r="VRA14" s="7"/>
      <c r="VRB14" s="7"/>
      <c r="VRC14" s="7"/>
      <c r="VRD14" s="7"/>
      <c r="VRE14" s="7"/>
      <c r="VRF14" s="7"/>
      <c r="VRG14" s="7"/>
      <c r="VRH14" s="7"/>
      <c r="VRI14" s="7"/>
      <c r="VRJ14" s="7"/>
      <c r="VRK14" s="7"/>
      <c r="VRL14" s="7"/>
      <c r="VRM14" s="7"/>
      <c r="VRN14" s="7"/>
      <c r="VRO14" s="7"/>
      <c r="VRP14" s="7"/>
      <c r="VRQ14" s="7"/>
      <c r="VRR14" s="7"/>
      <c r="VRS14" s="7"/>
      <c r="VRT14" s="7"/>
      <c r="VRU14" s="7"/>
      <c r="VRV14" s="7"/>
      <c r="VRW14" s="7"/>
      <c r="VRX14" s="7"/>
      <c r="VRY14" s="7"/>
      <c r="VRZ14" s="7"/>
      <c r="VSA14" s="7"/>
      <c r="VSB14" s="7"/>
      <c r="VSC14" s="7"/>
      <c r="VSD14" s="7"/>
      <c r="VSE14" s="7"/>
      <c r="VSF14" s="7"/>
      <c r="VSG14" s="7"/>
      <c r="VSH14" s="7"/>
      <c r="VSI14" s="7"/>
      <c r="VSJ14" s="7"/>
      <c r="VSK14" s="7"/>
      <c r="VSL14" s="7"/>
      <c r="VSM14" s="7"/>
      <c r="VSN14" s="7"/>
      <c r="VSO14" s="7"/>
      <c r="VSP14" s="7"/>
      <c r="VSQ14" s="7"/>
      <c r="VSR14" s="7"/>
      <c r="VSS14" s="7"/>
      <c r="VST14" s="7"/>
      <c r="VSU14" s="7"/>
      <c r="VSV14" s="7"/>
      <c r="VSW14" s="7"/>
      <c r="VSX14" s="7"/>
      <c r="VSY14" s="7"/>
      <c r="VSZ14" s="7"/>
      <c r="VTA14" s="7"/>
      <c r="VTB14" s="7"/>
      <c r="VTC14" s="7"/>
      <c r="VTD14" s="7"/>
      <c r="VTE14" s="7"/>
      <c r="VTF14" s="7"/>
      <c r="VTG14" s="7"/>
      <c r="VTH14" s="7"/>
      <c r="VTI14" s="7"/>
      <c r="VTJ14" s="7"/>
      <c r="VTK14" s="7"/>
      <c r="VTL14" s="7"/>
      <c r="VTM14" s="7"/>
      <c r="VTN14" s="7"/>
      <c r="VTO14" s="7"/>
      <c r="VTP14" s="7"/>
      <c r="VTQ14" s="7"/>
      <c r="VTR14" s="7"/>
      <c r="VTS14" s="7"/>
      <c r="VTT14" s="7"/>
      <c r="VTU14" s="7"/>
      <c r="VTV14" s="7"/>
      <c r="VTW14" s="7"/>
      <c r="VTX14" s="7"/>
      <c r="VTY14" s="7"/>
      <c r="VTZ14" s="7"/>
      <c r="VUA14" s="7"/>
      <c r="VUB14" s="7"/>
      <c r="VUC14" s="7"/>
      <c r="VUD14" s="7"/>
      <c r="VUE14" s="7"/>
      <c r="VUF14" s="7"/>
      <c r="VUG14" s="7"/>
      <c r="VUH14" s="7"/>
      <c r="VUI14" s="7"/>
      <c r="VUJ14" s="7"/>
      <c r="VUK14" s="7"/>
      <c r="VUL14" s="7"/>
      <c r="VUM14" s="7"/>
      <c r="VUN14" s="7"/>
      <c r="VUO14" s="7"/>
      <c r="VUP14" s="7"/>
      <c r="VUQ14" s="7"/>
      <c r="VUR14" s="7"/>
      <c r="VUS14" s="7"/>
      <c r="VUT14" s="7"/>
      <c r="VUU14" s="7"/>
      <c r="VUV14" s="7"/>
      <c r="VUW14" s="7"/>
      <c r="VUX14" s="7"/>
      <c r="VUY14" s="7"/>
      <c r="VUZ14" s="7"/>
      <c r="VVA14" s="7"/>
      <c r="VVB14" s="7"/>
      <c r="VVC14" s="7"/>
      <c r="VVD14" s="7"/>
      <c r="VVE14" s="7"/>
      <c r="VVF14" s="7"/>
      <c r="VVG14" s="7"/>
      <c r="VVH14" s="7"/>
      <c r="VVI14" s="7"/>
      <c r="VVJ14" s="7"/>
      <c r="VVK14" s="7"/>
      <c r="VVL14" s="7"/>
      <c r="VVM14" s="7"/>
      <c r="VVN14" s="7"/>
      <c r="VVO14" s="7"/>
      <c r="VVP14" s="7"/>
      <c r="VVQ14" s="7"/>
      <c r="VVR14" s="7"/>
      <c r="VVS14" s="7"/>
      <c r="VVT14" s="7"/>
      <c r="VVU14" s="7"/>
      <c r="VVV14" s="7"/>
      <c r="VVW14" s="7"/>
      <c r="VVX14" s="7"/>
      <c r="VVY14" s="7"/>
      <c r="VVZ14" s="7"/>
      <c r="VWA14" s="7"/>
      <c r="VWB14" s="7"/>
      <c r="VWC14" s="7"/>
      <c r="VWD14" s="7"/>
      <c r="VWE14" s="7"/>
      <c r="VWF14" s="7"/>
      <c r="VWG14" s="7"/>
      <c r="VWH14" s="7"/>
      <c r="VWI14" s="7"/>
      <c r="VWJ14" s="7"/>
      <c r="VWK14" s="7"/>
      <c r="VWL14" s="7"/>
      <c r="VWM14" s="7"/>
      <c r="VWN14" s="7"/>
      <c r="VWO14" s="7"/>
      <c r="VWP14" s="7"/>
      <c r="VWQ14" s="7"/>
      <c r="VWR14" s="7"/>
      <c r="VWS14" s="7"/>
      <c r="VWT14" s="7"/>
      <c r="VWU14" s="7"/>
      <c r="VWV14" s="7"/>
      <c r="VWW14" s="7"/>
      <c r="VWX14" s="7"/>
      <c r="VWY14" s="7"/>
      <c r="VWZ14" s="7"/>
      <c r="VXA14" s="7"/>
      <c r="VXB14" s="7"/>
      <c r="VXC14" s="7"/>
      <c r="VXD14" s="7"/>
      <c r="VXE14" s="7"/>
      <c r="VXF14" s="7"/>
      <c r="VXG14" s="7"/>
      <c r="VXH14" s="7"/>
      <c r="VXI14" s="7"/>
      <c r="VXJ14" s="7"/>
      <c r="VXK14" s="7"/>
      <c r="VXL14" s="7"/>
      <c r="VXM14" s="7"/>
      <c r="VXN14" s="7"/>
      <c r="VXO14" s="7"/>
      <c r="VXP14" s="7"/>
      <c r="VXQ14" s="7"/>
      <c r="VXR14" s="7"/>
      <c r="VXS14" s="7"/>
      <c r="VXT14" s="7"/>
      <c r="VXU14" s="7"/>
      <c r="VXV14" s="7"/>
      <c r="VXW14" s="7"/>
      <c r="VXX14" s="7"/>
      <c r="VXY14" s="7"/>
      <c r="VXZ14" s="7"/>
      <c r="VYA14" s="7"/>
      <c r="VYB14" s="7"/>
      <c r="VYC14" s="7"/>
      <c r="VYD14" s="7"/>
      <c r="VYE14" s="7"/>
      <c r="VYF14" s="7"/>
      <c r="VYG14" s="7"/>
      <c r="VYH14" s="7"/>
      <c r="VYI14" s="7"/>
      <c r="VYJ14" s="7"/>
      <c r="VYK14" s="7"/>
      <c r="VYL14" s="7"/>
      <c r="VYM14" s="7"/>
      <c r="VYN14" s="7"/>
      <c r="VYO14" s="7"/>
      <c r="VYP14" s="7"/>
      <c r="VYQ14" s="7"/>
      <c r="VYR14" s="7"/>
      <c r="VYS14" s="7"/>
      <c r="VYT14" s="7"/>
      <c r="VYU14" s="7"/>
      <c r="VYV14" s="7"/>
      <c r="VYW14" s="7"/>
      <c r="VYX14" s="7"/>
      <c r="VYY14" s="7"/>
      <c r="VYZ14" s="7"/>
      <c r="VZA14" s="7"/>
      <c r="VZB14" s="7"/>
      <c r="VZC14" s="7"/>
      <c r="VZD14" s="7"/>
      <c r="VZE14" s="7"/>
      <c r="VZF14" s="7"/>
      <c r="VZG14" s="7"/>
      <c r="VZH14" s="7"/>
      <c r="VZI14" s="7"/>
      <c r="VZJ14" s="7"/>
      <c r="VZK14" s="7"/>
      <c r="VZL14" s="7"/>
      <c r="VZM14" s="7"/>
      <c r="VZN14" s="7"/>
      <c r="VZO14" s="7"/>
      <c r="VZP14" s="7"/>
      <c r="VZQ14" s="7"/>
      <c r="VZR14" s="7"/>
      <c r="VZS14" s="7"/>
      <c r="VZT14" s="7"/>
      <c r="VZU14" s="7"/>
      <c r="VZV14" s="7"/>
      <c r="VZW14" s="7"/>
      <c r="VZX14" s="7"/>
      <c r="VZY14" s="7"/>
      <c r="VZZ14" s="7"/>
      <c r="WAA14" s="7"/>
      <c r="WAB14" s="7"/>
      <c r="WAC14" s="7"/>
      <c r="WAD14" s="7"/>
      <c r="WAE14" s="7"/>
      <c r="WAF14" s="7"/>
      <c r="WAG14" s="7"/>
      <c r="WAH14" s="7"/>
      <c r="WAI14" s="7"/>
      <c r="WAJ14" s="7"/>
      <c r="WAK14" s="7"/>
      <c r="WAL14" s="7"/>
      <c r="WAM14" s="7"/>
      <c r="WAN14" s="7"/>
      <c r="WAO14" s="7"/>
      <c r="WAP14" s="7"/>
      <c r="WAQ14" s="7"/>
      <c r="WAR14" s="7"/>
      <c r="WAS14" s="7"/>
      <c r="WAT14" s="7"/>
      <c r="WAU14" s="7"/>
      <c r="WAV14" s="7"/>
      <c r="WAW14" s="7"/>
      <c r="WAX14" s="7"/>
      <c r="WAY14" s="7"/>
      <c r="WAZ14" s="7"/>
      <c r="WBA14" s="7"/>
      <c r="WBB14" s="7"/>
      <c r="WBC14" s="7"/>
      <c r="WBD14" s="7"/>
      <c r="WBE14" s="7"/>
      <c r="WBF14" s="7"/>
      <c r="WBG14" s="7"/>
      <c r="WBH14" s="7"/>
      <c r="WBI14" s="7"/>
      <c r="WBJ14" s="7"/>
      <c r="WBK14" s="7"/>
      <c r="WBL14" s="7"/>
      <c r="WBM14" s="7"/>
      <c r="WBN14" s="7"/>
      <c r="WBO14" s="7"/>
      <c r="WBP14" s="7"/>
      <c r="WBQ14" s="7"/>
      <c r="WBR14" s="7"/>
      <c r="WBS14" s="7"/>
      <c r="WBT14" s="7"/>
      <c r="WBU14" s="7"/>
      <c r="WBV14" s="7"/>
      <c r="WBW14" s="7"/>
      <c r="WBX14" s="7"/>
      <c r="WBY14" s="7"/>
      <c r="WBZ14" s="7"/>
      <c r="WCA14" s="7"/>
      <c r="WCB14" s="7"/>
      <c r="WCC14" s="7"/>
      <c r="WCD14" s="7"/>
      <c r="WCE14" s="7"/>
      <c r="WCF14" s="7"/>
      <c r="WCG14" s="7"/>
      <c r="WCH14" s="7"/>
      <c r="WCI14" s="7"/>
      <c r="WCJ14" s="7"/>
      <c r="WCK14" s="7"/>
      <c r="WCL14" s="7"/>
      <c r="WCM14" s="7"/>
      <c r="WCN14" s="7"/>
      <c r="WCO14" s="7"/>
      <c r="WCP14" s="7"/>
      <c r="WCQ14" s="7"/>
      <c r="WCR14" s="7"/>
      <c r="WCS14" s="7"/>
      <c r="WCT14" s="7"/>
      <c r="WCU14" s="7"/>
      <c r="WCV14" s="7"/>
      <c r="WCW14" s="7"/>
      <c r="WCX14" s="7"/>
      <c r="WCY14" s="7"/>
      <c r="WCZ14" s="7"/>
      <c r="WDA14" s="7"/>
      <c r="WDB14" s="7"/>
      <c r="WDC14" s="7"/>
      <c r="WDD14" s="7"/>
      <c r="WDE14" s="7"/>
      <c r="WDF14" s="7"/>
      <c r="WDG14" s="7"/>
      <c r="WDH14" s="7"/>
      <c r="WDI14" s="7"/>
      <c r="WDJ14" s="7"/>
      <c r="WDK14" s="7"/>
      <c r="WDL14" s="7"/>
      <c r="WDM14" s="7"/>
      <c r="WDN14" s="7"/>
      <c r="WDO14" s="7"/>
      <c r="WDP14" s="7"/>
      <c r="WDQ14" s="7"/>
      <c r="WDR14" s="7"/>
      <c r="WDS14" s="7"/>
      <c r="WDT14" s="7"/>
      <c r="WDU14" s="7"/>
      <c r="WDV14" s="7"/>
      <c r="WDW14" s="7"/>
      <c r="WDX14" s="7"/>
      <c r="WDY14" s="7"/>
      <c r="WDZ14" s="7"/>
      <c r="WEA14" s="7"/>
      <c r="WEB14" s="7"/>
      <c r="WEC14" s="7"/>
      <c r="WED14" s="7"/>
      <c r="WEE14" s="7"/>
      <c r="WEF14" s="7"/>
      <c r="WEG14" s="7"/>
      <c r="WEH14" s="7"/>
      <c r="WEI14" s="7"/>
      <c r="WEJ14" s="7"/>
      <c r="WEK14" s="7"/>
      <c r="WEL14" s="7"/>
      <c r="WEM14" s="7"/>
      <c r="WEN14" s="7"/>
      <c r="WEO14" s="7"/>
      <c r="WEP14" s="7"/>
      <c r="WEQ14" s="7"/>
      <c r="WER14" s="7"/>
      <c r="WES14" s="7"/>
      <c r="WET14" s="7"/>
      <c r="WEU14" s="7"/>
      <c r="WEV14" s="7"/>
      <c r="WEW14" s="7"/>
      <c r="WEX14" s="7"/>
      <c r="WEY14" s="7"/>
      <c r="WEZ14" s="7"/>
      <c r="WFA14" s="7"/>
      <c r="WFB14" s="7"/>
      <c r="WFC14" s="7"/>
      <c r="WFD14" s="7"/>
      <c r="WFE14" s="7"/>
      <c r="WFF14" s="7"/>
      <c r="WFG14" s="7"/>
      <c r="WFH14" s="7"/>
      <c r="WFI14" s="7"/>
      <c r="WFJ14" s="7"/>
      <c r="WFK14" s="7"/>
      <c r="WFL14" s="7"/>
      <c r="WFM14" s="7"/>
      <c r="WFN14" s="7"/>
      <c r="WFO14" s="7"/>
      <c r="WFP14" s="7"/>
      <c r="WFQ14" s="7"/>
      <c r="WFR14" s="7"/>
      <c r="WFS14" s="7"/>
      <c r="WFT14" s="7"/>
      <c r="WFU14" s="7"/>
      <c r="WFV14" s="7"/>
      <c r="WFW14" s="7"/>
      <c r="WFX14" s="7"/>
      <c r="WFY14" s="7"/>
      <c r="WFZ14" s="7"/>
      <c r="WGA14" s="7"/>
      <c r="WGB14" s="7"/>
      <c r="WGC14" s="7"/>
      <c r="WGD14" s="7"/>
      <c r="WGE14" s="7"/>
      <c r="WGF14" s="7"/>
      <c r="WGG14" s="7"/>
      <c r="WGH14" s="7"/>
      <c r="WGI14" s="7"/>
      <c r="WGJ14" s="7"/>
      <c r="WGK14" s="7"/>
      <c r="WGL14" s="7"/>
      <c r="WGM14" s="7"/>
      <c r="WGN14" s="7"/>
      <c r="WGO14" s="7"/>
      <c r="WGP14" s="7"/>
      <c r="WGQ14" s="7"/>
      <c r="WGR14" s="7"/>
      <c r="WGS14" s="7"/>
      <c r="WGT14" s="7"/>
      <c r="WGU14" s="7"/>
      <c r="WGV14" s="7"/>
      <c r="WGW14" s="7"/>
      <c r="WGX14" s="7"/>
      <c r="WGY14" s="7"/>
      <c r="WGZ14" s="7"/>
      <c r="WHA14" s="7"/>
      <c r="WHB14" s="7"/>
      <c r="WHC14" s="7"/>
      <c r="WHD14" s="7"/>
      <c r="WHE14" s="7"/>
      <c r="WHF14" s="7"/>
      <c r="WHG14" s="7"/>
      <c r="WHH14" s="7"/>
      <c r="WHI14" s="7"/>
      <c r="WHJ14" s="7"/>
      <c r="WHK14" s="7"/>
      <c r="WHL14" s="7"/>
      <c r="WHM14" s="7"/>
      <c r="WHN14" s="7"/>
      <c r="WHO14" s="7"/>
      <c r="WHP14" s="7"/>
      <c r="WHQ14" s="7"/>
      <c r="WHR14" s="7"/>
      <c r="WHS14" s="7"/>
      <c r="WHT14" s="7"/>
      <c r="WHU14" s="7"/>
      <c r="WHV14" s="7"/>
      <c r="WHW14" s="7"/>
      <c r="WHX14" s="7"/>
      <c r="WHY14" s="7"/>
      <c r="WHZ14" s="7"/>
      <c r="WIA14" s="7"/>
      <c r="WIB14" s="7"/>
      <c r="WIC14" s="7"/>
      <c r="WID14" s="7"/>
      <c r="WIE14" s="7"/>
      <c r="WIF14" s="7"/>
      <c r="WIG14" s="7"/>
      <c r="WIH14" s="7"/>
      <c r="WII14" s="7"/>
      <c r="WIJ14" s="7"/>
      <c r="WIK14" s="7"/>
      <c r="WIL14" s="7"/>
      <c r="WIM14" s="7"/>
      <c r="WIN14" s="7"/>
      <c r="WIO14" s="7"/>
      <c r="WIP14" s="7"/>
      <c r="WIQ14" s="7"/>
      <c r="WIR14" s="7"/>
      <c r="WIS14" s="7"/>
      <c r="WIT14" s="7"/>
      <c r="WIU14" s="7"/>
      <c r="WIV14" s="7"/>
      <c r="WIW14" s="7"/>
      <c r="WIX14" s="7"/>
      <c r="WIY14" s="7"/>
      <c r="WIZ14" s="7"/>
      <c r="WJA14" s="7"/>
      <c r="WJB14" s="7"/>
      <c r="WJC14" s="7"/>
      <c r="WJD14" s="7"/>
      <c r="WJE14" s="7"/>
      <c r="WJF14" s="7"/>
      <c r="WJG14" s="7"/>
      <c r="WJH14" s="7"/>
      <c r="WJI14" s="7"/>
      <c r="WJJ14" s="7"/>
      <c r="WJK14" s="7"/>
      <c r="WJL14" s="7"/>
      <c r="WJM14" s="7"/>
      <c r="WJN14" s="7"/>
      <c r="WJO14" s="7"/>
      <c r="WJP14" s="7"/>
      <c r="WJQ14" s="7"/>
      <c r="WJR14" s="7"/>
      <c r="WJS14" s="7"/>
      <c r="WJT14" s="7"/>
      <c r="WJU14" s="7"/>
      <c r="WJV14" s="7"/>
      <c r="WJW14" s="7"/>
      <c r="WJX14" s="7"/>
      <c r="WJY14" s="7"/>
      <c r="WJZ14" s="7"/>
      <c r="WKA14" s="7"/>
      <c r="WKB14" s="7"/>
      <c r="WKC14" s="7"/>
      <c r="WKD14" s="7"/>
      <c r="WKE14" s="7"/>
      <c r="WKF14" s="7"/>
      <c r="WKG14" s="7"/>
      <c r="WKH14" s="7"/>
      <c r="WKI14" s="7"/>
      <c r="WKJ14" s="7"/>
      <c r="WKK14" s="7"/>
      <c r="WKL14" s="7"/>
      <c r="WKM14" s="7"/>
      <c r="WKN14" s="7"/>
      <c r="WKO14" s="7"/>
      <c r="WKP14" s="7"/>
      <c r="WKQ14" s="7"/>
      <c r="WKR14" s="7"/>
      <c r="WKS14" s="7"/>
      <c r="WKT14" s="7"/>
      <c r="WKU14" s="7"/>
      <c r="WKV14" s="7"/>
      <c r="WKW14" s="7"/>
      <c r="WKX14" s="7"/>
      <c r="WKY14" s="7"/>
      <c r="WKZ14" s="7"/>
      <c r="WLA14" s="7"/>
      <c r="WLB14" s="7"/>
      <c r="WLC14" s="7"/>
      <c r="WLD14" s="7"/>
      <c r="WLE14" s="7"/>
      <c r="WLF14" s="7"/>
      <c r="WLG14" s="7"/>
      <c r="WLH14" s="7"/>
      <c r="WLI14" s="7"/>
      <c r="WLJ14" s="7"/>
      <c r="WLK14" s="7"/>
      <c r="WLL14" s="7"/>
      <c r="WLM14" s="7"/>
      <c r="WLN14" s="7"/>
      <c r="WLO14" s="7"/>
      <c r="WLP14" s="7"/>
      <c r="WLQ14" s="7"/>
      <c r="WLR14" s="7"/>
      <c r="WLS14" s="7"/>
      <c r="WLT14" s="7"/>
      <c r="WLU14" s="7"/>
      <c r="WLV14" s="7"/>
      <c r="WLW14" s="7"/>
      <c r="WLX14" s="7"/>
      <c r="WLY14" s="7"/>
      <c r="WLZ14" s="7"/>
      <c r="WMA14" s="7"/>
      <c r="WMB14" s="7"/>
      <c r="WMC14" s="7"/>
      <c r="WMD14" s="7"/>
      <c r="WME14" s="7"/>
      <c r="WMF14" s="7"/>
      <c r="WMG14" s="7"/>
      <c r="WMH14" s="7"/>
      <c r="WMI14" s="7"/>
      <c r="WMJ14" s="7"/>
      <c r="WMK14" s="7"/>
      <c r="WML14" s="7"/>
      <c r="WMM14" s="7"/>
      <c r="WMN14" s="7"/>
      <c r="WMO14" s="7"/>
      <c r="WMP14" s="7"/>
      <c r="WMQ14" s="7"/>
      <c r="WMR14" s="7"/>
      <c r="WMS14" s="7"/>
      <c r="WMT14" s="7"/>
      <c r="WMU14" s="7"/>
      <c r="WMV14" s="7"/>
      <c r="WMW14" s="7"/>
      <c r="WMX14" s="7"/>
      <c r="WMY14" s="7"/>
      <c r="WMZ14" s="7"/>
      <c r="WNA14" s="7"/>
      <c r="WNB14" s="7"/>
      <c r="WNC14" s="7"/>
      <c r="WND14" s="7"/>
      <c r="WNE14" s="7"/>
      <c r="WNF14" s="7"/>
      <c r="WNG14" s="7"/>
      <c r="WNH14" s="7"/>
      <c r="WNI14" s="7"/>
      <c r="WNJ14" s="7"/>
      <c r="WNK14" s="7"/>
      <c r="WNL14" s="7"/>
      <c r="WNM14" s="7"/>
      <c r="WNN14" s="7"/>
      <c r="WNO14" s="7"/>
      <c r="WNP14" s="7"/>
      <c r="WNQ14" s="7"/>
      <c r="WNR14" s="7"/>
      <c r="WNS14" s="7"/>
      <c r="WNT14" s="7"/>
      <c r="WNU14" s="7"/>
      <c r="WNV14" s="7"/>
      <c r="WNW14" s="7"/>
      <c r="WNX14" s="7"/>
      <c r="WNY14" s="7"/>
      <c r="WNZ14" s="7"/>
      <c r="WOA14" s="7"/>
      <c r="WOB14" s="7"/>
      <c r="WOC14" s="7"/>
      <c r="WOD14" s="7"/>
      <c r="WOE14" s="7"/>
      <c r="WOF14" s="7"/>
      <c r="WOG14" s="7"/>
      <c r="WOH14" s="7"/>
      <c r="WOI14" s="7"/>
      <c r="WOJ14" s="7"/>
      <c r="WOK14" s="7"/>
      <c r="WOL14" s="7"/>
      <c r="WOM14" s="7"/>
      <c r="WON14" s="7"/>
      <c r="WOO14" s="7"/>
      <c r="WOP14" s="7"/>
      <c r="WOQ14" s="7"/>
      <c r="WOR14" s="7"/>
      <c r="WOS14" s="7"/>
      <c r="WOT14" s="7"/>
      <c r="WOU14" s="7"/>
      <c r="WOV14" s="7"/>
      <c r="WOW14" s="7"/>
      <c r="WOX14" s="7"/>
      <c r="WOY14" s="7"/>
      <c r="WOZ14" s="7"/>
      <c r="WPA14" s="7"/>
      <c r="WPB14" s="7"/>
      <c r="WPC14" s="7"/>
      <c r="WPD14" s="7"/>
      <c r="WPE14" s="7"/>
      <c r="WPF14" s="7"/>
      <c r="WPG14" s="7"/>
      <c r="WPH14" s="7"/>
      <c r="WPI14" s="7"/>
      <c r="WPJ14" s="7"/>
      <c r="WPK14" s="7"/>
      <c r="WPL14" s="7"/>
      <c r="WPM14" s="7"/>
      <c r="WPN14" s="7"/>
      <c r="WPO14" s="7"/>
      <c r="WPP14" s="7"/>
      <c r="WPQ14" s="7"/>
      <c r="WPR14" s="7"/>
      <c r="WPS14" s="7"/>
      <c r="WPT14" s="7"/>
      <c r="WPU14" s="7"/>
      <c r="WPV14" s="7"/>
      <c r="WPW14" s="7"/>
      <c r="WPX14" s="7"/>
      <c r="WPY14" s="7"/>
      <c r="WPZ14" s="7"/>
      <c r="WQA14" s="7"/>
      <c r="WQB14" s="7"/>
      <c r="WQC14" s="7"/>
      <c r="WQD14" s="7"/>
      <c r="WQE14" s="7"/>
      <c r="WQF14" s="7"/>
      <c r="WQG14" s="7"/>
      <c r="WQH14" s="7"/>
      <c r="WQI14" s="7"/>
      <c r="WQJ14" s="7"/>
      <c r="WQK14" s="7"/>
      <c r="WQL14" s="7"/>
      <c r="WQM14" s="7"/>
      <c r="WQN14" s="7"/>
      <c r="WQO14" s="7"/>
      <c r="WQP14" s="7"/>
      <c r="WQQ14" s="7"/>
      <c r="WQR14" s="7"/>
      <c r="WQS14" s="7"/>
      <c r="WQT14" s="7"/>
      <c r="WQU14" s="7"/>
      <c r="WQV14" s="7"/>
      <c r="WQW14" s="7"/>
      <c r="WQX14" s="7"/>
      <c r="WQY14" s="7"/>
      <c r="WQZ14" s="7"/>
      <c r="WRA14" s="7"/>
      <c r="WRB14" s="7"/>
      <c r="WRC14" s="7"/>
      <c r="WRD14" s="7"/>
      <c r="WRE14" s="7"/>
      <c r="WRF14" s="7"/>
      <c r="WRG14" s="7"/>
      <c r="WRH14" s="7"/>
      <c r="WRI14" s="7"/>
      <c r="WRJ14" s="7"/>
      <c r="WRK14" s="7"/>
      <c r="WRL14" s="7"/>
      <c r="WRM14" s="7"/>
      <c r="WRN14" s="7"/>
      <c r="WRO14" s="7"/>
      <c r="WRP14" s="7"/>
      <c r="WRQ14" s="7"/>
      <c r="WRR14" s="7"/>
      <c r="WRS14" s="7"/>
      <c r="WRT14" s="7"/>
      <c r="WRU14" s="7"/>
      <c r="WRV14" s="7"/>
      <c r="WRW14" s="7"/>
      <c r="WRX14" s="7"/>
      <c r="WRY14" s="7"/>
      <c r="WRZ14" s="7"/>
      <c r="WSA14" s="7"/>
      <c r="WSB14" s="7"/>
      <c r="WSC14" s="7"/>
      <c r="WSD14" s="7"/>
      <c r="WSE14" s="7"/>
      <c r="WSF14" s="7"/>
      <c r="WSG14" s="7"/>
      <c r="WSH14" s="7"/>
      <c r="WSI14" s="7"/>
      <c r="WSJ14" s="7"/>
      <c r="WSK14" s="7"/>
      <c r="WSL14" s="7"/>
      <c r="WSM14" s="7"/>
      <c r="WSN14" s="7"/>
      <c r="WSO14" s="7"/>
      <c r="WSP14" s="7"/>
      <c r="WSQ14" s="7"/>
      <c r="WSR14" s="7"/>
      <c r="WSS14" s="7"/>
      <c r="WST14" s="7"/>
      <c r="WSU14" s="7"/>
      <c r="WSV14" s="7"/>
      <c r="WSW14" s="7"/>
      <c r="WSX14" s="7"/>
      <c r="WSY14" s="7"/>
      <c r="WSZ14" s="7"/>
      <c r="WTA14" s="7"/>
      <c r="WTB14" s="7"/>
      <c r="WTC14" s="7"/>
      <c r="WTD14" s="7"/>
      <c r="WTE14" s="7"/>
      <c r="WTF14" s="7"/>
      <c r="WTG14" s="7"/>
      <c r="WTH14" s="7"/>
      <c r="WTI14" s="7"/>
      <c r="WTJ14" s="7"/>
      <c r="WTK14" s="7"/>
      <c r="WTL14" s="7"/>
      <c r="WTM14" s="7"/>
      <c r="WTN14" s="7"/>
      <c r="WTO14" s="7"/>
      <c r="WTP14" s="7"/>
      <c r="WTQ14" s="7"/>
      <c r="WTR14" s="7"/>
      <c r="WTS14" s="7"/>
      <c r="WTT14" s="7"/>
      <c r="WTU14" s="7"/>
      <c r="WTV14" s="7"/>
      <c r="WTW14" s="7"/>
      <c r="WTX14" s="7"/>
      <c r="WTY14" s="7"/>
      <c r="WTZ14" s="7"/>
      <c r="WUA14" s="7"/>
      <c r="WUB14" s="7"/>
      <c r="WUC14" s="7"/>
      <c r="WUD14" s="7"/>
      <c r="WUE14" s="7"/>
      <c r="WUF14" s="7"/>
      <c r="WUG14" s="7"/>
      <c r="WUH14" s="7"/>
      <c r="WUI14" s="7"/>
      <c r="WUJ14" s="7"/>
      <c r="WUK14" s="7"/>
      <c r="WUL14" s="7"/>
      <c r="WUM14" s="7"/>
      <c r="WUN14" s="7"/>
      <c r="WUO14" s="7"/>
      <c r="WUP14" s="7"/>
      <c r="WUQ14" s="7"/>
      <c r="WUR14" s="7"/>
      <c r="WUS14" s="7"/>
      <c r="WUT14" s="7"/>
      <c r="WUU14" s="7"/>
      <c r="WUV14" s="7"/>
      <c r="WUW14" s="7"/>
      <c r="WUX14" s="7"/>
      <c r="WUY14" s="7"/>
      <c r="WUZ14" s="7"/>
      <c r="WVA14" s="7"/>
      <c r="WVB14" s="7"/>
      <c r="WVC14" s="7"/>
      <c r="WVD14" s="7"/>
      <c r="WVE14" s="7"/>
      <c r="WVF14" s="7"/>
      <c r="WVG14" s="7"/>
      <c r="WVH14" s="7"/>
      <c r="WVI14" s="7"/>
      <c r="WVJ14" s="7"/>
      <c r="WVK14" s="7"/>
      <c r="WVL14" s="7"/>
      <c r="WVM14" s="7"/>
      <c r="WVN14" s="7"/>
      <c r="WVO14" s="7"/>
      <c r="WVP14" s="7"/>
      <c r="WVQ14" s="7"/>
      <c r="WVR14" s="7"/>
      <c r="WVS14" s="7"/>
      <c r="WVT14" s="7"/>
      <c r="WVU14" s="7"/>
      <c r="WVV14" s="7"/>
      <c r="WVW14" s="7"/>
      <c r="WVX14" s="7"/>
      <c r="WVY14" s="7"/>
      <c r="WVZ14" s="7"/>
      <c r="WWA14" s="7"/>
      <c r="WWB14" s="7"/>
      <c r="WWC14" s="7"/>
      <c r="WWD14" s="7"/>
      <c r="WWE14" s="7"/>
      <c r="WWF14" s="7"/>
      <c r="WWG14" s="7"/>
      <c r="WWH14" s="7"/>
      <c r="WWI14" s="7"/>
      <c r="WWJ14" s="7"/>
      <c r="WWK14" s="7"/>
      <c r="WWL14" s="7"/>
      <c r="WWM14" s="7"/>
      <c r="WWN14" s="7"/>
      <c r="WWO14" s="7"/>
      <c r="WWP14" s="7"/>
      <c r="WWQ14" s="7"/>
      <c r="WWR14" s="7"/>
      <c r="WWS14" s="7"/>
      <c r="WWT14" s="7"/>
      <c r="WWU14" s="7"/>
      <c r="WWV14" s="7"/>
      <c r="WWW14" s="7"/>
      <c r="WWX14" s="7"/>
      <c r="WWY14" s="7"/>
      <c r="WWZ14" s="7"/>
      <c r="WXA14" s="7"/>
      <c r="WXB14" s="7"/>
      <c r="WXC14" s="7"/>
      <c r="WXD14" s="7"/>
      <c r="WXE14" s="7"/>
      <c r="WXF14" s="7"/>
      <c r="WXG14" s="7"/>
      <c r="WXH14" s="7"/>
      <c r="WXI14" s="7"/>
      <c r="WXJ14" s="7"/>
      <c r="WXK14" s="7"/>
      <c r="WXL14" s="7"/>
      <c r="WXM14" s="7"/>
      <c r="WXN14" s="7"/>
      <c r="WXO14" s="7"/>
      <c r="WXP14" s="7"/>
      <c r="WXQ14" s="7"/>
      <c r="WXR14" s="7"/>
      <c r="WXS14" s="7"/>
      <c r="WXT14" s="7"/>
      <c r="WXU14" s="7"/>
      <c r="WXV14" s="7"/>
      <c r="WXW14" s="7"/>
      <c r="WXX14" s="7"/>
      <c r="WXY14" s="7"/>
      <c r="WXZ14" s="7"/>
      <c r="WYA14" s="7"/>
      <c r="WYB14" s="7"/>
      <c r="WYC14" s="7"/>
      <c r="WYD14" s="7"/>
      <c r="WYE14" s="7"/>
      <c r="WYF14" s="7"/>
      <c r="WYG14" s="7"/>
      <c r="WYH14" s="7"/>
      <c r="WYI14" s="7"/>
      <c r="WYJ14" s="7"/>
      <c r="WYK14" s="7"/>
      <c r="WYL14" s="7"/>
      <c r="WYM14" s="7"/>
      <c r="WYN14" s="7"/>
      <c r="WYO14" s="7"/>
      <c r="WYP14" s="7"/>
      <c r="WYQ14" s="7"/>
      <c r="WYR14" s="7"/>
      <c r="WYS14" s="7"/>
      <c r="WYT14" s="7"/>
      <c r="WYU14" s="7"/>
      <c r="WYV14" s="7"/>
      <c r="WYW14" s="7"/>
      <c r="WYX14" s="7"/>
      <c r="WYY14" s="7"/>
      <c r="WYZ14" s="7"/>
      <c r="WZA14" s="7"/>
      <c r="WZB14" s="7"/>
      <c r="WZC14" s="7"/>
      <c r="WZD14" s="7"/>
      <c r="WZE14" s="7"/>
      <c r="WZF14" s="7"/>
      <c r="WZG14" s="7"/>
      <c r="WZH14" s="7"/>
      <c r="WZI14" s="7"/>
      <c r="WZJ14" s="7"/>
      <c r="WZK14" s="7"/>
      <c r="WZL14" s="7"/>
      <c r="WZM14" s="7"/>
      <c r="WZN14" s="7"/>
      <c r="WZO14" s="7"/>
      <c r="WZP14" s="7"/>
      <c r="WZQ14" s="7"/>
      <c r="WZR14" s="7"/>
      <c r="WZS14" s="7"/>
      <c r="WZT14" s="7"/>
      <c r="WZU14" s="7"/>
      <c r="WZV14" s="7"/>
      <c r="WZW14" s="7"/>
      <c r="WZX14" s="7"/>
      <c r="WZY14" s="7"/>
      <c r="WZZ14" s="7"/>
      <c r="XAA14" s="7"/>
      <c r="XAB14" s="7"/>
      <c r="XAC14" s="7"/>
      <c r="XAD14" s="7"/>
      <c r="XAE14" s="7"/>
      <c r="XAF14" s="7"/>
      <c r="XAG14" s="7"/>
      <c r="XAH14" s="7"/>
      <c r="XAI14" s="7"/>
      <c r="XAJ14" s="7"/>
      <c r="XAK14" s="7"/>
      <c r="XAL14" s="7"/>
      <c r="XAM14" s="7"/>
      <c r="XAN14" s="7"/>
      <c r="XAO14" s="7"/>
      <c r="XAP14" s="7"/>
      <c r="XAQ14" s="7"/>
      <c r="XAR14" s="7"/>
      <c r="XAS14" s="7"/>
      <c r="XAT14" s="7"/>
      <c r="XAU14" s="7"/>
      <c r="XAV14" s="7"/>
      <c r="XAW14" s="7"/>
      <c r="XAX14" s="7"/>
      <c r="XAY14" s="7"/>
      <c r="XAZ14" s="7"/>
      <c r="XBA14" s="7"/>
      <c r="XBB14" s="7"/>
      <c r="XBC14" s="7"/>
      <c r="XBD14" s="7"/>
      <c r="XBE14" s="7"/>
      <c r="XBF14" s="7"/>
      <c r="XBG14" s="7"/>
      <c r="XBH14" s="7"/>
      <c r="XBI14" s="7"/>
      <c r="XBJ14" s="7"/>
      <c r="XBK14" s="7"/>
      <c r="XBL14" s="7"/>
      <c r="XBM14" s="7"/>
      <c r="XBN14" s="7"/>
      <c r="XBO14" s="7"/>
      <c r="XBP14" s="7"/>
      <c r="XBQ14" s="7"/>
      <c r="XBR14" s="7"/>
      <c r="XBS14" s="7"/>
      <c r="XBT14" s="7"/>
      <c r="XBU14" s="7"/>
      <c r="XBV14" s="7"/>
      <c r="XBW14" s="7"/>
      <c r="XBX14" s="7"/>
      <c r="XBY14" s="7"/>
      <c r="XBZ14" s="7"/>
      <c r="XCA14" s="7"/>
      <c r="XCB14" s="7"/>
      <c r="XCC14" s="7"/>
      <c r="XCD14" s="7"/>
      <c r="XCE14" s="7"/>
      <c r="XCF14" s="7"/>
      <c r="XCG14" s="7"/>
      <c r="XCH14" s="7"/>
      <c r="XCI14" s="7"/>
      <c r="XCJ14" s="7"/>
      <c r="XCK14" s="7"/>
      <c r="XCL14" s="7"/>
      <c r="XCM14" s="7"/>
      <c r="XCN14" s="7"/>
      <c r="XCO14" s="7"/>
      <c r="XCP14" s="7"/>
      <c r="XCQ14" s="7"/>
      <c r="XCR14" s="7"/>
      <c r="XCS14" s="7"/>
      <c r="XCT14" s="7"/>
      <c r="XCU14" s="7"/>
      <c r="XCV14" s="7"/>
      <c r="XCW14" s="7"/>
      <c r="XCX14" s="7"/>
      <c r="XCY14" s="7"/>
      <c r="XCZ14" s="7"/>
      <c r="XDA14" s="7"/>
      <c r="XDB14" s="7"/>
      <c r="XDC14" s="7"/>
      <c r="XDD14" s="7"/>
      <c r="XDE14" s="7"/>
      <c r="XDF14" s="7"/>
      <c r="XDG14" s="7"/>
      <c r="XDH14" s="7"/>
      <c r="XDI14" s="7"/>
      <c r="XDJ14" s="7"/>
      <c r="XDK14" s="7"/>
      <c r="XDL14" s="7"/>
      <c r="XDM14" s="7"/>
      <c r="XDN14" s="7"/>
      <c r="XDO14" s="7"/>
      <c r="XDP14" s="7"/>
      <c r="XDQ14" s="7"/>
      <c r="XDR14" s="7"/>
      <c r="XDS14" s="7"/>
      <c r="XDT14" s="7"/>
      <c r="XDU14" s="7"/>
      <c r="XDV14" s="7"/>
      <c r="XDW14" s="7"/>
      <c r="XDX14" s="7"/>
      <c r="XDY14" s="7"/>
      <c r="XDZ14" s="7"/>
      <c r="XEA14" s="7"/>
      <c r="XEB14" s="7"/>
      <c r="XEC14" s="7"/>
      <c r="XED14" s="7"/>
      <c r="XEE14" s="7"/>
      <c r="XEF14" s="7"/>
      <c r="XEG14" s="7"/>
      <c r="XEH14" s="7"/>
      <c r="XEI14" s="7"/>
      <c r="XEJ14" s="7"/>
      <c r="XEK14" s="7"/>
      <c r="XEL14" s="7"/>
      <c r="XEM14" s="7"/>
      <c r="XEN14" s="7"/>
      <c r="XEO14" s="7"/>
      <c r="XEP14" s="7"/>
      <c r="XEQ14" s="7"/>
      <c r="XER14" s="7"/>
      <c r="XES14" s="7"/>
      <c r="XET14" s="7"/>
      <c r="XEU14" s="7"/>
      <c r="XEV14" s="7"/>
      <c r="XEW14" s="7"/>
      <c r="XEX14" s="7"/>
      <c r="XEY14" s="7"/>
      <c r="XEZ14" s="7"/>
      <c r="XFA14" s="7"/>
      <c r="XFB14" s="7"/>
      <c r="XFC14" s="8"/>
      <c r="XFD14" s="8"/>
    </row>
    <row r="15" s="3" customFormat="1" ht="409" customHeight="1" spans="1:1024 1025:16384">
      <c r="A15" s="13">
        <f t="shared" si="0"/>
        <v>13</v>
      </c>
      <c r="B15" s="14" t="s">
        <v>47</v>
      </c>
      <c r="C15" s="14" t="s">
        <v>13</v>
      </c>
      <c r="D15" s="14"/>
      <c r="E15" s="14"/>
      <c r="F15" s="16" t="s">
        <v>48</v>
      </c>
      <c r="G15" s="14" t="s">
        <v>21</v>
      </c>
      <c r="H15" s="14" t="s">
        <v>16</v>
      </c>
      <c r="I15" s="16" t="s">
        <v>22</v>
      </c>
      <c r="J15" s="15" t="s">
        <v>18</v>
      </c>
      <c r="K15" s="15"/>
    </row>
    <row r="16" s="4" customFormat="1" ht="409" customHeight="1" spans="1:1024 1025:16384">
      <c r="A16" s="13">
        <f t="shared" si="0"/>
        <v>14</v>
      </c>
      <c r="B16" s="17" t="s">
        <v>49</v>
      </c>
      <c r="C16" s="14" t="s">
        <v>13</v>
      </c>
      <c r="D16" s="14"/>
      <c r="E16" s="14"/>
      <c r="F16" s="18" t="s">
        <v>50</v>
      </c>
      <c r="G16" s="18" t="s">
        <v>21</v>
      </c>
      <c r="H16" s="19" t="s">
        <v>51</v>
      </c>
      <c r="I16" s="19" t="s">
        <v>52</v>
      </c>
      <c r="J16" s="15" t="s">
        <v>53</v>
      </c>
      <c r="K16" s="15"/>
    </row>
    <row r="17" s="4" customFormat="1" ht="409" customHeight="1" spans="1:11">
      <c r="A17" s="13">
        <f t="shared" si="0"/>
        <v>15</v>
      </c>
      <c r="B17" s="17" t="s">
        <v>54</v>
      </c>
      <c r="C17" s="14" t="s">
        <v>13</v>
      </c>
      <c r="D17" s="13"/>
      <c r="E17" s="13"/>
      <c r="F17" s="18" t="s">
        <v>55</v>
      </c>
      <c r="G17" s="18" t="s">
        <v>21</v>
      </c>
      <c r="H17" s="20" t="s">
        <v>56</v>
      </c>
      <c r="I17" s="21" t="s">
        <v>57</v>
      </c>
      <c r="J17" s="15" t="s">
        <v>53</v>
      </c>
      <c r="K17" s="15"/>
    </row>
    <row r="18" s="4" customFormat="1" ht="409" customHeight="1" spans="1:11">
      <c r="A18" s="13">
        <f t="shared" si="0"/>
        <v>16</v>
      </c>
      <c r="B18" s="17" t="s">
        <v>58</v>
      </c>
      <c r="C18" s="14" t="s">
        <v>13</v>
      </c>
      <c r="D18" s="14"/>
      <c r="E18" s="14"/>
      <c r="F18" s="18" t="s">
        <v>59</v>
      </c>
      <c r="G18" s="18" t="s">
        <v>21</v>
      </c>
      <c r="H18" s="20" t="s">
        <v>56</v>
      </c>
      <c r="I18" s="21" t="s">
        <v>60</v>
      </c>
      <c r="J18" s="15" t="s">
        <v>53</v>
      </c>
      <c r="K18" s="15"/>
    </row>
    <row r="19" s="4" customFormat="1" ht="409" customHeight="1" spans="1:11">
      <c r="A19" s="13">
        <f t="shared" si="0"/>
        <v>17</v>
      </c>
      <c r="B19" s="17" t="s">
        <v>61</v>
      </c>
      <c r="C19" s="14" t="s">
        <v>13</v>
      </c>
      <c r="D19" s="14"/>
      <c r="E19" s="14"/>
      <c r="F19" s="18" t="s">
        <v>62</v>
      </c>
      <c r="G19" s="18" t="s">
        <v>21</v>
      </c>
      <c r="H19" s="20" t="s">
        <v>56</v>
      </c>
      <c r="I19" s="21" t="s">
        <v>63</v>
      </c>
      <c r="J19" s="15" t="s">
        <v>53</v>
      </c>
      <c r="K19" s="15"/>
    </row>
    <row r="20" s="4" customFormat="1" ht="409" customHeight="1" spans="1:11">
      <c r="A20" s="13">
        <f t="shared" si="0"/>
        <v>18</v>
      </c>
      <c r="B20" s="17" t="s">
        <v>64</v>
      </c>
      <c r="C20" s="14" t="s">
        <v>13</v>
      </c>
      <c r="D20" s="14"/>
      <c r="E20" s="14"/>
      <c r="F20" s="18" t="s">
        <v>65</v>
      </c>
      <c r="G20" s="18" t="s">
        <v>21</v>
      </c>
      <c r="H20" s="20" t="s">
        <v>56</v>
      </c>
      <c r="I20" s="21" t="s">
        <v>66</v>
      </c>
      <c r="J20" s="15" t="s">
        <v>53</v>
      </c>
      <c r="K20" s="15"/>
    </row>
    <row r="21" s="4" customFormat="1" ht="409" customHeight="1" spans="1:11">
      <c r="A21" s="13">
        <f t="shared" si="0"/>
        <v>19</v>
      </c>
      <c r="B21" s="17" t="s">
        <v>67</v>
      </c>
      <c r="C21" s="14" t="s">
        <v>13</v>
      </c>
      <c r="D21" s="14"/>
      <c r="E21" s="14"/>
      <c r="F21" s="18" t="s">
        <v>68</v>
      </c>
      <c r="G21" s="14" t="s">
        <v>21</v>
      </c>
      <c r="H21" s="22" t="s">
        <v>56</v>
      </c>
      <c r="I21" s="21" t="s">
        <v>69</v>
      </c>
      <c r="J21" s="15" t="s">
        <v>53</v>
      </c>
      <c r="K21" s="15"/>
    </row>
    <row r="22" s="4" customFormat="1" ht="409" customHeight="1" spans="1:11">
      <c r="A22" s="13">
        <f t="shared" si="0"/>
        <v>20</v>
      </c>
      <c r="B22" s="17" t="s">
        <v>70</v>
      </c>
      <c r="C22" s="14" t="s">
        <v>13</v>
      </c>
      <c r="D22" s="14"/>
      <c r="E22" s="14"/>
      <c r="F22" s="18" t="s">
        <v>71</v>
      </c>
      <c r="G22" s="18" t="s">
        <v>21</v>
      </c>
      <c r="H22" s="20" t="s">
        <v>56</v>
      </c>
      <c r="I22" s="21" t="s">
        <v>72</v>
      </c>
      <c r="J22" s="15" t="s">
        <v>53</v>
      </c>
      <c r="K22" s="15"/>
    </row>
    <row r="23" s="4" customFormat="1" ht="409" customHeight="1" spans="1:11">
      <c r="A23" s="13">
        <f t="shared" si="0"/>
        <v>21</v>
      </c>
      <c r="B23" s="14" t="s">
        <v>73</v>
      </c>
      <c r="C23" s="14" t="s">
        <v>13</v>
      </c>
      <c r="D23" s="14"/>
      <c r="E23" s="14"/>
      <c r="F23" s="23" t="s">
        <v>74</v>
      </c>
      <c r="G23" s="14" t="s">
        <v>21</v>
      </c>
      <c r="H23" s="14" t="s">
        <v>75</v>
      </c>
      <c r="I23" s="24" t="s">
        <v>76</v>
      </c>
      <c r="J23" s="15" t="s">
        <v>77</v>
      </c>
      <c r="K23" s="15"/>
    </row>
    <row r="24" s="3" customFormat="1" ht="409" customHeight="1" spans="1:11">
      <c r="A24" s="13">
        <f t="shared" si="0"/>
        <v>22</v>
      </c>
      <c r="B24" s="14" t="s">
        <v>78</v>
      </c>
      <c r="C24" s="14" t="s">
        <v>13</v>
      </c>
      <c r="D24" s="14"/>
      <c r="E24" s="14"/>
      <c r="F24" s="16" t="s">
        <v>79</v>
      </c>
      <c r="G24" s="14" t="s">
        <v>21</v>
      </c>
      <c r="H24" s="14" t="s">
        <v>16</v>
      </c>
      <c r="I24" s="16" t="s">
        <v>80</v>
      </c>
      <c r="J24" s="15" t="s">
        <v>81</v>
      </c>
      <c r="K24" s="15"/>
    </row>
    <row r="25" s="3" customFormat="1" ht="409" customHeight="1" spans="1:11">
      <c r="A25" s="13">
        <f t="shared" si="0"/>
        <v>23</v>
      </c>
      <c r="B25" s="14" t="s">
        <v>82</v>
      </c>
      <c r="C25" s="14" t="s">
        <v>13</v>
      </c>
      <c r="D25" s="14"/>
      <c r="E25" s="14"/>
      <c r="F25" s="16" t="s">
        <v>83</v>
      </c>
      <c r="G25" s="14" t="s">
        <v>21</v>
      </c>
      <c r="H25" s="14" t="s">
        <v>16</v>
      </c>
      <c r="I25" s="16" t="s">
        <v>22</v>
      </c>
      <c r="J25" s="15" t="s">
        <v>84</v>
      </c>
      <c r="K25" s="15"/>
    </row>
    <row r="26" s="4" customFormat="1" ht="409" customHeight="1" spans="1:11">
      <c r="A26" s="13">
        <f t="shared" si="0"/>
        <v>24</v>
      </c>
      <c r="B26" s="14" t="s">
        <v>85</v>
      </c>
      <c r="C26" s="14" t="s">
        <v>13</v>
      </c>
      <c r="D26" s="14"/>
      <c r="E26" s="14"/>
      <c r="F26" s="18" t="s">
        <v>86</v>
      </c>
      <c r="G26" s="18" t="s">
        <v>21</v>
      </c>
      <c r="H26" s="19" t="s">
        <v>51</v>
      </c>
      <c r="I26" s="19" t="s">
        <v>87</v>
      </c>
      <c r="J26" s="15" t="s">
        <v>53</v>
      </c>
      <c r="K26" s="15"/>
    </row>
    <row r="27" s="3" customFormat="1" ht="409" customHeight="1" spans="1:11">
      <c r="A27" s="13">
        <f t="shared" si="0"/>
        <v>25</v>
      </c>
      <c r="B27" s="14" t="s">
        <v>88</v>
      </c>
      <c r="C27" s="14" t="s">
        <v>89</v>
      </c>
      <c r="D27" s="14"/>
      <c r="E27" s="14"/>
      <c r="F27" s="16" t="s">
        <v>90</v>
      </c>
      <c r="G27" s="14" t="s">
        <v>21</v>
      </c>
      <c r="H27" s="14" t="s">
        <v>16</v>
      </c>
      <c r="I27" s="16" t="s">
        <v>91</v>
      </c>
      <c r="J27" s="15" t="s">
        <v>92</v>
      </c>
      <c r="K27" s="15"/>
    </row>
    <row r="28" s="3" customFormat="1" ht="409" customHeight="1" spans="1:11">
      <c r="A28" s="13">
        <f t="shared" si="0"/>
        <v>26</v>
      </c>
      <c r="B28" s="14" t="s">
        <v>93</v>
      </c>
      <c r="C28" s="14" t="s">
        <v>89</v>
      </c>
      <c r="D28" s="14"/>
      <c r="E28" s="14"/>
      <c r="F28" s="16" t="s">
        <v>94</v>
      </c>
      <c r="G28" s="14" t="s">
        <v>21</v>
      </c>
      <c r="H28" s="14" t="s">
        <v>16</v>
      </c>
      <c r="I28" s="16" t="s">
        <v>91</v>
      </c>
      <c r="J28" s="15" t="s">
        <v>95</v>
      </c>
      <c r="K28" s="15"/>
    </row>
    <row r="29" s="3" customFormat="1" ht="409" customHeight="1" spans="1:11">
      <c r="A29" s="13">
        <f t="shared" si="0"/>
        <v>27</v>
      </c>
      <c r="B29" s="14" t="s">
        <v>96</v>
      </c>
      <c r="C29" s="14" t="s">
        <v>89</v>
      </c>
      <c r="D29" s="14"/>
      <c r="E29" s="14"/>
      <c r="F29" s="16" t="s">
        <v>97</v>
      </c>
      <c r="G29" s="14" t="s">
        <v>21</v>
      </c>
      <c r="H29" s="14" t="s">
        <v>16</v>
      </c>
      <c r="I29" s="16" t="s">
        <v>91</v>
      </c>
      <c r="J29" s="15" t="s">
        <v>98</v>
      </c>
      <c r="K29" s="15"/>
    </row>
    <row r="30" s="3" customFormat="1" ht="409" customHeight="1" spans="1:11">
      <c r="A30" s="13">
        <f t="shared" si="0"/>
        <v>28</v>
      </c>
      <c r="B30" s="14" t="s">
        <v>99</v>
      </c>
      <c r="C30" s="14" t="s">
        <v>89</v>
      </c>
      <c r="D30" s="14"/>
      <c r="E30" s="14"/>
      <c r="F30" s="16" t="s">
        <v>100</v>
      </c>
      <c r="G30" s="14" t="s">
        <v>21</v>
      </c>
      <c r="H30" s="14" t="s">
        <v>16</v>
      </c>
      <c r="I30" s="16" t="s">
        <v>91</v>
      </c>
      <c r="J30" s="15" t="s">
        <v>92</v>
      </c>
      <c r="K30" s="15"/>
    </row>
    <row r="31" s="3" customFormat="1" ht="409" customHeight="1" spans="1:11">
      <c r="A31" s="13">
        <f t="shared" si="0"/>
        <v>29</v>
      </c>
      <c r="B31" s="14" t="s">
        <v>101</v>
      </c>
      <c r="C31" s="14" t="s">
        <v>89</v>
      </c>
      <c r="D31" s="14"/>
      <c r="E31" s="14"/>
      <c r="F31" s="25" t="s">
        <v>102</v>
      </c>
      <c r="G31" s="14" t="s">
        <v>21</v>
      </c>
      <c r="H31" s="14" t="s">
        <v>16</v>
      </c>
      <c r="I31" s="16" t="s">
        <v>91</v>
      </c>
      <c r="J31" s="15" t="s">
        <v>92</v>
      </c>
      <c r="K31" s="15"/>
    </row>
    <row r="32" s="3" customFormat="1" ht="409" customHeight="1" spans="1:11">
      <c r="A32" s="13">
        <f t="shared" si="0"/>
        <v>30</v>
      </c>
      <c r="B32" s="14" t="s">
        <v>103</v>
      </c>
      <c r="C32" s="14" t="s">
        <v>89</v>
      </c>
      <c r="D32" s="14"/>
      <c r="E32" s="14"/>
      <c r="F32" s="16" t="s">
        <v>104</v>
      </c>
      <c r="G32" s="14" t="s">
        <v>21</v>
      </c>
      <c r="H32" s="14" t="s">
        <v>16</v>
      </c>
      <c r="I32" s="16" t="s">
        <v>91</v>
      </c>
      <c r="J32" s="15" t="s">
        <v>92</v>
      </c>
      <c r="K32" s="15"/>
    </row>
    <row r="33" s="3" customFormat="1" ht="409" customHeight="1" spans="1:1024 1025:16384">
      <c r="A33" s="13">
        <f t="shared" si="0"/>
        <v>31</v>
      </c>
      <c r="B33" s="14" t="s">
        <v>105</v>
      </c>
      <c r="C33" s="14" t="s">
        <v>89</v>
      </c>
      <c r="D33" s="14"/>
      <c r="E33" s="14"/>
      <c r="F33" s="16" t="s">
        <v>106</v>
      </c>
      <c r="G33" s="14" t="s">
        <v>21</v>
      </c>
      <c r="H33" s="14" t="s">
        <v>16</v>
      </c>
      <c r="I33" s="16" t="s">
        <v>107</v>
      </c>
      <c r="J33" s="15" t="s">
        <v>92</v>
      </c>
      <c r="K33" s="15"/>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c r="IP33" s="7"/>
      <c r="IQ33" s="7"/>
      <c r="IR33" s="7"/>
      <c r="IS33" s="7"/>
      <c r="IT33" s="7"/>
      <c r="IU33" s="7"/>
      <c r="IV33" s="7"/>
      <c r="IW33" s="7"/>
      <c r="IX33" s="7"/>
      <c r="IY33" s="7"/>
      <c r="IZ33" s="7"/>
      <c r="JA33" s="7"/>
      <c r="JB33" s="7"/>
      <c r="JC33" s="7"/>
      <c r="JD33" s="7"/>
      <c r="JE33" s="7"/>
      <c r="JF33" s="7"/>
      <c r="JG33" s="7"/>
      <c r="JH33" s="7"/>
      <c r="JI33" s="7"/>
      <c r="JJ33" s="7"/>
      <c r="JK33" s="7"/>
      <c r="JL33" s="7"/>
      <c r="JM33" s="7"/>
      <c r="JN33" s="7"/>
      <c r="JO33" s="7"/>
      <c r="JP33" s="7"/>
      <c r="JQ33" s="7"/>
      <c r="JR33" s="7"/>
      <c r="JS33" s="7"/>
      <c r="JT33" s="7"/>
      <c r="JU33" s="7"/>
      <c r="JV33" s="7"/>
      <c r="JW33" s="7"/>
      <c r="JX33" s="7"/>
      <c r="JY33" s="7"/>
      <c r="JZ33" s="7"/>
      <c r="KA33" s="7"/>
      <c r="KB33" s="7"/>
      <c r="KC33" s="7"/>
      <c r="KD33" s="7"/>
      <c r="KE33" s="7"/>
      <c r="KF33" s="7"/>
      <c r="KG33" s="7"/>
      <c r="KH33" s="7"/>
      <c r="KI33" s="7"/>
      <c r="KJ33" s="7"/>
      <c r="KK33" s="7"/>
      <c r="KL33" s="7"/>
      <c r="KM33" s="7"/>
      <c r="KN33" s="7"/>
      <c r="KO33" s="7"/>
      <c r="KP33" s="7"/>
      <c r="KQ33" s="7"/>
      <c r="KR33" s="7"/>
      <c r="KS33" s="7"/>
      <c r="KT33" s="7"/>
      <c r="KU33" s="7"/>
      <c r="KV33" s="7"/>
      <c r="KW33" s="7"/>
      <c r="KX33" s="7"/>
      <c r="KY33" s="7"/>
      <c r="KZ33" s="7"/>
      <c r="LA33" s="7"/>
      <c r="LB33" s="7"/>
      <c r="LC33" s="7"/>
      <c r="LD33" s="7"/>
      <c r="LE33" s="7"/>
      <c r="LF33" s="7"/>
      <c r="LG33" s="7"/>
      <c r="LH33" s="7"/>
      <c r="LI33" s="7"/>
      <c r="LJ33" s="7"/>
      <c r="LK33" s="7"/>
      <c r="LL33" s="7"/>
      <c r="LM33" s="7"/>
      <c r="LN33" s="7"/>
      <c r="LO33" s="7"/>
      <c r="LP33" s="7"/>
      <c r="LQ33" s="7"/>
      <c r="LR33" s="7"/>
      <c r="LS33" s="7"/>
      <c r="LT33" s="7"/>
      <c r="LU33" s="7"/>
      <c r="LV33" s="7"/>
      <c r="LW33" s="7"/>
      <c r="LX33" s="7"/>
      <c r="LY33" s="7"/>
      <c r="LZ33" s="7"/>
      <c r="MA33" s="7"/>
      <c r="MB33" s="7"/>
      <c r="MC33" s="7"/>
      <c r="MD33" s="7"/>
      <c r="ME33" s="7"/>
      <c r="MF33" s="7"/>
      <c r="MG33" s="7"/>
      <c r="MH33" s="7"/>
      <c r="MI33" s="7"/>
      <c r="MJ33" s="7"/>
      <c r="MK33" s="7"/>
      <c r="ML33" s="7"/>
      <c r="MM33" s="7"/>
      <c r="MN33" s="7"/>
      <c r="MO33" s="7"/>
      <c r="MP33" s="7"/>
      <c r="MQ33" s="7"/>
      <c r="MR33" s="7"/>
      <c r="MS33" s="7"/>
      <c r="MT33" s="7"/>
      <c r="MU33" s="7"/>
      <c r="MV33" s="7"/>
      <c r="MW33" s="7"/>
      <c r="MX33" s="7"/>
      <c r="MY33" s="7"/>
      <c r="MZ33" s="7"/>
      <c r="NA33" s="7"/>
      <c r="NB33" s="7"/>
      <c r="NC33" s="7"/>
      <c r="ND33" s="7"/>
      <c r="NE33" s="7"/>
      <c r="NF33" s="7"/>
      <c r="NG33" s="7"/>
      <c r="NH33" s="7"/>
      <c r="NI33" s="7"/>
      <c r="NJ33" s="7"/>
      <c r="NK33" s="7"/>
      <c r="NL33" s="7"/>
      <c r="NM33" s="7"/>
      <c r="NN33" s="7"/>
      <c r="NO33" s="7"/>
      <c r="NP33" s="7"/>
      <c r="NQ33" s="7"/>
      <c r="NR33" s="7"/>
      <c r="NS33" s="7"/>
      <c r="NT33" s="7"/>
      <c r="NU33" s="7"/>
      <c r="NV33" s="7"/>
      <c r="NW33" s="7"/>
      <c r="NX33" s="7"/>
      <c r="NY33" s="7"/>
      <c r="NZ33" s="7"/>
      <c r="OA33" s="7"/>
      <c r="OB33" s="7"/>
      <c r="OC33" s="7"/>
      <c r="OD33" s="7"/>
      <c r="OE33" s="7"/>
      <c r="OF33" s="7"/>
      <c r="OG33" s="7"/>
      <c r="OH33" s="7"/>
      <c r="OI33" s="7"/>
      <c r="OJ33" s="7"/>
      <c r="OK33" s="7"/>
      <c r="OL33" s="7"/>
      <c r="OM33" s="7"/>
      <c r="ON33" s="7"/>
      <c r="OO33" s="7"/>
      <c r="OP33" s="7"/>
      <c r="OQ33" s="7"/>
      <c r="OR33" s="7"/>
      <c r="OS33" s="7"/>
      <c r="OT33" s="7"/>
      <c r="OU33" s="7"/>
      <c r="OV33" s="7"/>
      <c r="OW33" s="7"/>
      <c r="OX33" s="7"/>
      <c r="OY33" s="7"/>
      <c r="OZ33" s="7"/>
      <c r="PA33" s="7"/>
      <c r="PB33" s="7"/>
      <c r="PC33" s="7"/>
      <c r="PD33" s="7"/>
      <c r="PE33" s="7"/>
      <c r="PF33" s="7"/>
      <c r="PG33" s="7"/>
      <c r="PH33" s="7"/>
      <c r="PI33" s="7"/>
      <c r="PJ33" s="7"/>
      <c r="PK33" s="7"/>
      <c r="PL33" s="7"/>
      <c r="PM33" s="7"/>
      <c r="PN33" s="7"/>
      <c r="PO33" s="7"/>
      <c r="PP33" s="7"/>
      <c r="PQ33" s="7"/>
      <c r="PR33" s="7"/>
      <c r="PS33" s="7"/>
      <c r="PT33" s="7"/>
      <c r="PU33" s="7"/>
      <c r="PV33" s="7"/>
      <c r="PW33" s="7"/>
      <c r="PX33" s="7"/>
      <c r="PY33" s="7"/>
      <c r="PZ33" s="7"/>
      <c r="QA33" s="7"/>
      <c r="QB33" s="7"/>
      <c r="QC33" s="7"/>
      <c r="QD33" s="7"/>
      <c r="QE33" s="7"/>
      <c r="QF33" s="7"/>
      <c r="QG33" s="7"/>
      <c r="QH33" s="7"/>
      <c r="QI33" s="7"/>
      <c r="QJ33" s="7"/>
      <c r="QK33" s="7"/>
      <c r="QL33" s="7"/>
      <c r="QM33" s="7"/>
      <c r="QN33" s="7"/>
      <c r="QO33" s="7"/>
      <c r="QP33" s="7"/>
      <c r="QQ33" s="7"/>
      <c r="QR33" s="7"/>
      <c r="QS33" s="7"/>
      <c r="QT33" s="7"/>
      <c r="QU33" s="7"/>
      <c r="QV33" s="7"/>
      <c r="QW33" s="7"/>
      <c r="QX33" s="7"/>
      <c r="QY33" s="7"/>
      <c r="QZ33" s="7"/>
      <c r="RA33" s="7"/>
      <c r="RB33" s="7"/>
      <c r="RC33" s="7"/>
      <c r="RD33" s="7"/>
      <c r="RE33" s="7"/>
      <c r="RF33" s="7"/>
      <c r="RG33" s="7"/>
      <c r="RH33" s="7"/>
      <c r="RI33" s="7"/>
      <c r="RJ33" s="7"/>
      <c r="RK33" s="7"/>
      <c r="RL33" s="7"/>
      <c r="RM33" s="7"/>
      <c r="RN33" s="7"/>
      <c r="RO33" s="7"/>
      <c r="RP33" s="7"/>
      <c r="RQ33" s="7"/>
      <c r="RR33" s="7"/>
      <c r="RS33" s="7"/>
      <c r="RT33" s="7"/>
      <c r="RU33" s="7"/>
      <c r="RV33" s="7"/>
      <c r="RW33" s="7"/>
      <c r="RX33" s="7"/>
      <c r="RY33" s="7"/>
      <c r="RZ33" s="7"/>
      <c r="SA33" s="7"/>
      <c r="SB33" s="7"/>
      <c r="SC33" s="7"/>
      <c r="SD33" s="7"/>
      <c r="SE33" s="7"/>
      <c r="SF33" s="7"/>
      <c r="SG33" s="7"/>
      <c r="SH33" s="7"/>
      <c r="SI33" s="7"/>
      <c r="SJ33" s="7"/>
      <c r="SK33" s="7"/>
      <c r="SL33" s="7"/>
      <c r="SM33" s="7"/>
      <c r="SN33" s="7"/>
      <c r="SO33" s="7"/>
      <c r="SP33" s="7"/>
      <c r="SQ33" s="7"/>
      <c r="SR33" s="7"/>
      <c r="SS33" s="7"/>
      <c r="ST33" s="7"/>
      <c r="SU33" s="7"/>
      <c r="SV33" s="7"/>
      <c r="SW33" s="7"/>
      <c r="SX33" s="7"/>
      <c r="SY33" s="7"/>
      <c r="SZ33" s="7"/>
      <c r="TA33" s="7"/>
      <c r="TB33" s="7"/>
      <c r="TC33" s="7"/>
      <c r="TD33" s="7"/>
      <c r="TE33" s="7"/>
      <c r="TF33" s="7"/>
      <c r="TG33" s="7"/>
      <c r="TH33" s="7"/>
      <c r="TI33" s="7"/>
      <c r="TJ33" s="7"/>
      <c r="TK33" s="7"/>
      <c r="TL33" s="7"/>
      <c r="TM33" s="7"/>
      <c r="TN33" s="7"/>
      <c r="TO33" s="7"/>
      <c r="TP33" s="7"/>
      <c r="TQ33" s="7"/>
      <c r="TR33" s="7"/>
      <c r="TS33" s="7"/>
      <c r="TT33" s="7"/>
      <c r="TU33" s="7"/>
      <c r="TV33" s="7"/>
      <c r="TW33" s="7"/>
      <c r="TX33" s="7"/>
      <c r="TY33" s="7"/>
      <c r="TZ33" s="7"/>
      <c r="UA33" s="7"/>
      <c r="UB33" s="7"/>
      <c r="UC33" s="7"/>
      <c r="UD33" s="7"/>
      <c r="UE33" s="7"/>
      <c r="UF33" s="7"/>
      <c r="UG33" s="7"/>
      <c r="UH33" s="7"/>
      <c r="UI33" s="7"/>
      <c r="UJ33" s="7"/>
      <c r="UK33" s="7"/>
      <c r="UL33" s="7"/>
      <c r="UM33" s="7"/>
      <c r="UN33" s="7"/>
      <c r="UO33" s="7"/>
      <c r="UP33" s="7"/>
      <c r="UQ33" s="7"/>
      <c r="UR33" s="7"/>
      <c r="US33" s="7"/>
      <c r="UT33" s="7"/>
      <c r="UU33" s="7"/>
      <c r="UV33" s="7"/>
      <c r="UW33" s="7"/>
      <c r="UX33" s="7"/>
      <c r="UY33" s="7"/>
      <c r="UZ33" s="7"/>
      <c r="VA33" s="7"/>
      <c r="VB33" s="7"/>
      <c r="VC33" s="7"/>
      <c r="VD33" s="7"/>
      <c r="VE33" s="7"/>
      <c r="VF33" s="7"/>
      <c r="VG33" s="7"/>
      <c r="VH33" s="7"/>
      <c r="VI33" s="7"/>
      <c r="VJ33" s="7"/>
      <c r="VK33" s="7"/>
      <c r="VL33" s="7"/>
      <c r="VM33" s="7"/>
      <c r="VN33" s="7"/>
      <c r="VO33" s="7"/>
      <c r="VP33" s="7"/>
      <c r="VQ33" s="7"/>
      <c r="VR33" s="7"/>
      <c r="VS33" s="7"/>
      <c r="VT33" s="7"/>
      <c r="VU33" s="7"/>
      <c r="VV33" s="7"/>
      <c r="VW33" s="7"/>
      <c r="VX33" s="7"/>
      <c r="VY33" s="7"/>
      <c r="VZ33" s="7"/>
      <c r="WA33" s="7"/>
      <c r="WB33" s="7"/>
      <c r="WC33" s="7"/>
      <c r="WD33" s="7"/>
      <c r="WE33" s="7"/>
      <c r="WF33" s="7"/>
      <c r="WG33" s="7"/>
      <c r="WH33" s="7"/>
      <c r="WI33" s="7"/>
      <c r="WJ33" s="7"/>
      <c r="WK33" s="7"/>
      <c r="WL33" s="7"/>
      <c r="WM33" s="7"/>
      <c r="WN33" s="7"/>
      <c r="WO33" s="7"/>
      <c r="WP33" s="7"/>
      <c r="WQ33" s="7"/>
      <c r="WR33" s="7"/>
      <c r="WS33" s="7"/>
      <c r="WT33" s="7"/>
      <c r="WU33" s="7"/>
      <c r="WV33" s="7"/>
      <c r="WW33" s="7"/>
      <c r="WX33" s="7"/>
      <c r="WY33" s="7"/>
      <c r="WZ33" s="7"/>
      <c r="XA33" s="7"/>
      <c r="XB33" s="7"/>
      <c r="XC33" s="7"/>
      <c r="XD33" s="7"/>
      <c r="XE33" s="7"/>
      <c r="XF33" s="7"/>
      <c r="XG33" s="7"/>
      <c r="XH33" s="7"/>
      <c r="XI33" s="7"/>
      <c r="XJ33" s="7"/>
      <c r="XK33" s="7"/>
      <c r="XL33" s="7"/>
      <c r="XM33" s="7"/>
      <c r="XN33" s="7"/>
      <c r="XO33" s="7"/>
      <c r="XP33" s="7"/>
      <c r="XQ33" s="7"/>
      <c r="XR33" s="7"/>
      <c r="XS33" s="7"/>
      <c r="XT33" s="7"/>
      <c r="XU33" s="7"/>
      <c r="XV33" s="7"/>
      <c r="XW33" s="7"/>
      <c r="XX33" s="7"/>
      <c r="XY33" s="7"/>
      <c r="XZ33" s="7"/>
      <c r="YA33" s="7"/>
      <c r="YB33" s="7"/>
      <c r="YC33" s="7"/>
      <c r="YD33" s="7"/>
      <c r="YE33" s="7"/>
      <c r="YF33" s="7"/>
      <c r="YG33" s="7"/>
      <c r="YH33" s="7"/>
      <c r="YI33" s="7"/>
      <c r="YJ33" s="7"/>
      <c r="YK33" s="7"/>
      <c r="YL33" s="7"/>
      <c r="YM33" s="7"/>
      <c r="YN33" s="7"/>
      <c r="YO33" s="7"/>
      <c r="YP33" s="7"/>
      <c r="YQ33" s="7"/>
      <c r="YR33" s="7"/>
      <c r="YS33" s="7"/>
      <c r="YT33" s="7"/>
      <c r="YU33" s="7"/>
      <c r="YV33" s="7"/>
      <c r="YW33" s="7"/>
      <c r="YX33" s="7"/>
      <c r="YY33" s="7"/>
      <c r="YZ33" s="7"/>
      <c r="ZA33" s="7"/>
      <c r="ZB33" s="7"/>
      <c r="ZC33" s="7"/>
      <c r="ZD33" s="7"/>
      <c r="ZE33" s="7"/>
      <c r="ZF33" s="7"/>
      <c r="ZG33" s="7"/>
      <c r="ZH33" s="7"/>
      <c r="ZI33" s="7"/>
      <c r="ZJ33" s="7"/>
      <c r="ZK33" s="7"/>
      <c r="ZL33" s="7"/>
      <c r="ZM33" s="7"/>
      <c r="ZN33" s="7"/>
      <c r="ZO33" s="7"/>
      <c r="ZP33" s="7"/>
      <c r="ZQ33" s="7"/>
      <c r="ZR33" s="7"/>
      <c r="ZS33" s="7"/>
      <c r="ZT33" s="7"/>
      <c r="ZU33" s="7"/>
      <c r="ZV33" s="7"/>
      <c r="ZW33" s="7"/>
      <c r="ZX33" s="7"/>
      <c r="ZY33" s="7"/>
      <c r="ZZ33" s="7"/>
      <c r="AAA33" s="7"/>
      <c r="AAB33" s="7"/>
      <c r="AAC33" s="7"/>
      <c r="AAD33" s="7"/>
      <c r="AAE33" s="7"/>
      <c r="AAF33" s="7"/>
      <c r="AAG33" s="7"/>
      <c r="AAH33" s="7"/>
      <c r="AAI33" s="7"/>
      <c r="AAJ33" s="7"/>
      <c r="AAK33" s="7"/>
      <c r="AAL33" s="7"/>
      <c r="AAM33" s="7"/>
      <c r="AAN33" s="7"/>
      <c r="AAO33" s="7"/>
      <c r="AAP33" s="7"/>
      <c r="AAQ33" s="7"/>
      <c r="AAR33" s="7"/>
      <c r="AAS33" s="7"/>
      <c r="AAT33" s="7"/>
      <c r="AAU33" s="7"/>
      <c r="AAV33" s="7"/>
      <c r="AAW33" s="7"/>
      <c r="AAX33" s="7"/>
      <c r="AAY33" s="7"/>
      <c r="AAZ33" s="7"/>
      <c r="ABA33" s="7"/>
      <c r="ABB33" s="7"/>
      <c r="ABC33" s="7"/>
      <c r="ABD33" s="7"/>
      <c r="ABE33" s="7"/>
      <c r="ABF33" s="7"/>
      <c r="ABG33" s="7"/>
      <c r="ABH33" s="7"/>
      <c r="ABI33" s="7"/>
      <c r="ABJ33" s="7"/>
      <c r="ABK33" s="7"/>
      <c r="ABL33" s="7"/>
      <c r="ABM33" s="7"/>
      <c r="ABN33" s="7"/>
      <c r="ABO33" s="7"/>
      <c r="ABP33" s="7"/>
      <c r="ABQ33" s="7"/>
      <c r="ABR33" s="7"/>
      <c r="ABS33" s="7"/>
      <c r="ABT33" s="7"/>
      <c r="ABU33" s="7"/>
      <c r="ABV33" s="7"/>
      <c r="ABW33" s="7"/>
      <c r="ABX33" s="7"/>
      <c r="ABY33" s="7"/>
      <c r="ABZ33" s="7"/>
      <c r="ACA33" s="7"/>
      <c r="ACB33" s="7"/>
      <c r="ACC33" s="7"/>
      <c r="ACD33" s="7"/>
      <c r="ACE33" s="7"/>
      <c r="ACF33" s="7"/>
      <c r="ACG33" s="7"/>
      <c r="ACH33" s="7"/>
      <c r="ACI33" s="7"/>
      <c r="ACJ33" s="7"/>
      <c r="ACK33" s="7"/>
      <c r="ACL33" s="7"/>
      <c r="ACM33" s="7"/>
      <c r="ACN33" s="7"/>
      <c r="ACO33" s="7"/>
      <c r="ACP33" s="7"/>
      <c r="ACQ33" s="7"/>
      <c r="ACR33" s="7"/>
      <c r="ACS33" s="7"/>
      <c r="ACT33" s="7"/>
      <c r="ACU33" s="7"/>
      <c r="ACV33" s="7"/>
      <c r="ACW33" s="7"/>
      <c r="ACX33" s="7"/>
      <c r="ACY33" s="7"/>
      <c r="ACZ33" s="7"/>
      <c r="ADA33" s="7"/>
      <c r="ADB33" s="7"/>
      <c r="ADC33" s="7"/>
      <c r="ADD33" s="7"/>
      <c r="ADE33" s="7"/>
      <c r="ADF33" s="7"/>
      <c r="ADG33" s="7"/>
      <c r="ADH33" s="7"/>
      <c r="ADI33" s="7"/>
      <c r="ADJ33" s="7"/>
      <c r="ADK33" s="7"/>
      <c r="ADL33" s="7"/>
      <c r="ADM33" s="7"/>
      <c r="ADN33" s="7"/>
      <c r="ADO33" s="7"/>
      <c r="ADP33" s="7"/>
      <c r="ADQ33" s="7"/>
      <c r="ADR33" s="7"/>
      <c r="ADS33" s="7"/>
      <c r="ADT33" s="7"/>
      <c r="ADU33" s="7"/>
      <c r="ADV33" s="7"/>
      <c r="ADW33" s="7"/>
      <c r="ADX33" s="7"/>
      <c r="ADY33" s="7"/>
      <c r="ADZ33" s="7"/>
      <c r="AEA33" s="7"/>
      <c r="AEB33" s="7"/>
      <c r="AEC33" s="7"/>
      <c r="AED33" s="7"/>
      <c r="AEE33" s="7"/>
      <c r="AEF33" s="7"/>
      <c r="AEG33" s="7"/>
      <c r="AEH33" s="7"/>
      <c r="AEI33" s="7"/>
      <c r="AEJ33" s="7"/>
      <c r="AEK33" s="7"/>
      <c r="AEL33" s="7"/>
      <c r="AEM33" s="7"/>
      <c r="AEN33" s="7"/>
      <c r="AEO33" s="7"/>
      <c r="AEP33" s="7"/>
      <c r="AEQ33" s="7"/>
      <c r="AER33" s="7"/>
      <c r="AES33" s="7"/>
      <c r="AET33" s="7"/>
      <c r="AEU33" s="7"/>
      <c r="AEV33" s="7"/>
      <c r="AEW33" s="7"/>
      <c r="AEX33" s="7"/>
      <c r="AEY33" s="7"/>
      <c r="AEZ33" s="7"/>
      <c r="AFA33" s="7"/>
      <c r="AFB33" s="7"/>
      <c r="AFC33" s="7"/>
      <c r="AFD33" s="7"/>
      <c r="AFE33" s="7"/>
      <c r="AFF33" s="7"/>
      <c r="AFG33" s="7"/>
      <c r="AFH33" s="7"/>
      <c r="AFI33" s="7"/>
      <c r="AFJ33" s="7"/>
      <c r="AFK33" s="7"/>
      <c r="AFL33" s="7"/>
      <c r="AFM33" s="7"/>
      <c r="AFN33" s="7"/>
      <c r="AFO33" s="7"/>
      <c r="AFP33" s="7"/>
      <c r="AFQ33" s="7"/>
      <c r="AFR33" s="7"/>
      <c r="AFS33" s="7"/>
      <c r="AFT33" s="7"/>
      <c r="AFU33" s="7"/>
      <c r="AFV33" s="7"/>
      <c r="AFW33" s="7"/>
      <c r="AFX33" s="7"/>
      <c r="AFY33" s="7"/>
      <c r="AFZ33" s="7"/>
      <c r="AGA33" s="7"/>
      <c r="AGB33" s="7"/>
      <c r="AGC33" s="7"/>
      <c r="AGD33" s="7"/>
      <c r="AGE33" s="7"/>
      <c r="AGF33" s="7"/>
      <c r="AGG33" s="7"/>
      <c r="AGH33" s="7"/>
      <c r="AGI33" s="7"/>
      <c r="AGJ33" s="7"/>
      <c r="AGK33" s="7"/>
      <c r="AGL33" s="7"/>
      <c r="AGM33" s="7"/>
      <c r="AGN33" s="7"/>
      <c r="AGO33" s="7"/>
      <c r="AGP33" s="7"/>
      <c r="AGQ33" s="7"/>
      <c r="AGR33" s="7"/>
      <c r="AGS33" s="7"/>
      <c r="AGT33" s="7"/>
      <c r="AGU33" s="7"/>
      <c r="AGV33" s="7"/>
      <c r="AGW33" s="7"/>
      <c r="AGX33" s="7"/>
      <c r="AGY33" s="7"/>
      <c r="AGZ33" s="7"/>
      <c r="AHA33" s="7"/>
      <c r="AHB33" s="7"/>
      <c r="AHC33" s="7"/>
      <c r="AHD33" s="7"/>
      <c r="AHE33" s="7"/>
      <c r="AHF33" s="7"/>
      <c r="AHG33" s="7"/>
      <c r="AHH33" s="7"/>
      <c r="AHI33" s="7"/>
      <c r="AHJ33" s="7"/>
      <c r="AHK33" s="7"/>
      <c r="AHL33" s="7"/>
      <c r="AHM33" s="7"/>
      <c r="AHN33" s="7"/>
      <c r="AHO33" s="7"/>
      <c r="AHP33" s="7"/>
      <c r="AHQ33" s="7"/>
      <c r="AHR33" s="7"/>
      <c r="AHS33" s="7"/>
      <c r="AHT33" s="7"/>
      <c r="AHU33" s="7"/>
      <c r="AHV33" s="7"/>
      <c r="AHW33" s="7"/>
      <c r="AHX33" s="7"/>
      <c r="AHY33" s="7"/>
      <c r="AHZ33" s="7"/>
      <c r="AIA33" s="7"/>
      <c r="AIB33" s="7"/>
      <c r="AIC33" s="7"/>
      <c r="AID33" s="7"/>
      <c r="AIE33" s="7"/>
      <c r="AIF33" s="7"/>
      <c r="AIG33" s="7"/>
      <c r="AIH33" s="7"/>
      <c r="AII33" s="7"/>
      <c r="AIJ33" s="7"/>
      <c r="AIK33" s="7"/>
      <c r="AIL33" s="7"/>
      <c r="AIM33" s="7"/>
      <c r="AIN33" s="7"/>
      <c r="AIO33" s="7"/>
      <c r="AIP33" s="7"/>
      <c r="AIQ33" s="7"/>
      <c r="AIR33" s="7"/>
      <c r="AIS33" s="7"/>
      <c r="AIT33" s="7"/>
      <c r="AIU33" s="7"/>
      <c r="AIV33" s="7"/>
      <c r="AIW33" s="7"/>
      <c r="AIX33" s="7"/>
      <c r="AIY33" s="7"/>
      <c r="AIZ33" s="7"/>
      <c r="AJA33" s="7"/>
      <c r="AJB33" s="7"/>
      <c r="AJC33" s="7"/>
      <c r="AJD33" s="7"/>
      <c r="AJE33" s="7"/>
      <c r="AJF33" s="7"/>
      <c r="AJG33" s="7"/>
      <c r="AJH33" s="7"/>
      <c r="AJI33" s="7"/>
      <c r="AJJ33" s="7"/>
      <c r="AJK33" s="7"/>
      <c r="AJL33" s="7"/>
      <c r="AJM33" s="7"/>
      <c r="AJN33" s="7"/>
      <c r="AJO33" s="7"/>
      <c r="AJP33" s="7"/>
      <c r="AJQ33" s="7"/>
      <c r="AJR33" s="7"/>
      <c r="AJS33" s="7"/>
      <c r="AJT33" s="7"/>
      <c r="AJU33" s="7"/>
      <c r="AJV33" s="7"/>
      <c r="AJW33" s="7"/>
      <c r="AJX33" s="7"/>
      <c r="AJY33" s="7"/>
      <c r="AJZ33" s="7"/>
      <c r="AKA33" s="7"/>
      <c r="AKB33" s="7"/>
      <c r="AKC33" s="7"/>
      <c r="AKD33" s="7"/>
      <c r="AKE33" s="7"/>
      <c r="AKF33" s="7"/>
      <c r="AKG33" s="7"/>
      <c r="AKH33" s="7"/>
      <c r="AKI33" s="7"/>
      <c r="AKJ33" s="7"/>
      <c r="AKK33" s="7"/>
      <c r="AKL33" s="7"/>
      <c r="AKM33" s="7"/>
      <c r="AKN33" s="7"/>
      <c r="AKO33" s="7"/>
      <c r="AKP33" s="7"/>
      <c r="AKQ33" s="7"/>
      <c r="AKR33" s="7"/>
      <c r="AKS33" s="7"/>
      <c r="AKT33" s="7"/>
      <c r="AKU33" s="7"/>
      <c r="AKV33" s="7"/>
      <c r="AKW33" s="7"/>
      <c r="AKX33" s="7"/>
      <c r="AKY33" s="7"/>
      <c r="AKZ33" s="7"/>
      <c r="ALA33" s="7"/>
      <c r="ALB33" s="7"/>
      <c r="ALC33" s="7"/>
      <c r="ALD33" s="7"/>
      <c r="ALE33" s="7"/>
      <c r="ALF33" s="7"/>
      <c r="ALG33" s="7"/>
      <c r="ALH33" s="7"/>
      <c r="ALI33" s="7"/>
      <c r="ALJ33" s="7"/>
      <c r="ALK33" s="7"/>
      <c r="ALL33" s="7"/>
      <c r="ALM33" s="7"/>
      <c r="ALN33" s="7"/>
      <c r="ALO33" s="7"/>
      <c r="ALP33" s="7"/>
      <c r="ALQ33" s="7"/>
      <c r="ALR33" s="7"/>
      <c r="ALS33" s="7"/>
      <c r="ALT33" s="7"/>
      <c r="ALU33" s="7"/>
      <c r="ALV33" s="7"/>
      <c r="ALW33" s="7"/>
      <c r="ALX33" s="7"/>
      <c r="ALY33" s="7"/>
      <c r="ALZ33" s="7"/>
      <c r="AMA33" s="7"/>
      <c r="AMB33" s="7"/>
      <c r="AMC33" s="7"/>
      <c r="AMD33" s="7"/>
      <c r="AME33" s="7"/>
      <c r="AMF33" s="7"/>
      <c r="AMG33" s="7"/>
      <c r="AMH33" s="7"/>
      <c r="AMI33" s="7"/>
      <c r="AMJ33" s="7"/>
      <c r="AMK33" s="7"/>
      <c r="AML33" s="7"/>
      <c r="AMM33" s="7"/>
      <c r="AMN33" s="7"/>
      <c r="AMO33" s="7"/>
      <c r="AMP33" s="7"/>
      <c r="AMQ33" s="7"/>
      <c r="AMR33" s="7"/>
      <c r="AMS33" s="7"/>
      <c r="AMT33" s="7"/>
      <c r="AMU33" s="7"/>
      <c r="AMV33" s="7"/>
      <c r="AMW33" s="7"/>
      <c r="AMX33" s="7"/>
      <c r="AMY33" s="7"/>
      <c r="AMZ33" s="7"/>
      <c r="ANA33" s="7"/>
      <c r="ANB33" s="7"/>
      <c r="ANC33" s="7"/>
      <c r="AND33" s="7"/>
      <c r="ANE33" s="7"/>
      <c r="ANF33" s="7"/>
      <c r="ANG33" s="7"/>
      <c r="ANH33" s="7"/>
      <c r="ANI33" s="7"/>
      <c r="ANJ33" s="7"/>
      <c r="ANK33" s="7"/>
      <c r="ANL33" s="7"/>
      <c r="ANM33" s="7"/>
      <c r="ANN33" s="7"/>
      <c r="ANO33" s="7"/>
      <c r="ANP33" s="7"/>
      <c r="ANQ33" s="7"/>
      <c r="ANR33" s="7"/>
      <c r="ANS33" s="7"/>
      <c r="ANT33" s="7"/>
      <c r="ANU33" s="7"/>
      <c r="ANV33" s="7"/>
      <c r="ANW33" s="7"/>
      <c r="ANX33" s="7"/>
      <c r="ANY33" s="7"/>
      <c r="ANZ33" s="7"/>
      <c r="AOA33" s="7"/>
      <c r="AOB33" s="7"/>
      <c r="AOC33" s="7"/>
      <c r="AOD33" s="7"/>
      <c r="AOE33" s="7"/>
      <c r="AOF33" s="7"/>
      <c r="AOG33" s="7"/>
      <c r="AOH33" s="7"/>
      <c r="AOI33" s="7"/>
      <c r="AOJ33" s="7"/>
      <c r="AOK33" s="7"/>
      <c r="AOL33" s="7"/>
      <c r="AOM33" s="7"/>
      <c r="AON33" s="7"/>
      <c r="AOO33" s="7"/>
      <c r="AOP33" s="7"/>
      <c r="AOQ33" s="7"/>
      <c r="AOR33" s="7"/>
      <c r="AOS33" s="7"/>
      <c r="AOT33" s="7"/>
      <c r="AOU33" s="7"/>
      <c r="AOV33" s="7"/>
      <c r="AOW33" s="7"/>
      <c r="AOX33" s="7"/>
      <c r="AOY33" s="7"/>
      <c r="AOZ33" s="7"/>
      <c r="APA33" s="7"/>
      <c r="APB33" s="7"/>
      <c r="APC33" s="7"/>
      <c r="APD33" s="7"/>
      <c r="APE33" s="7"/>
      <c r="APF33" s="7"/>
      <c r="APG33" s="7"/>
      <c r="APH33" s="7"/>
      <c r="API33" s="7"/>
      <c r="APJ33" s="7"/>
      <c r="APK33" s="7"/>
      <c r="APL33" s="7"/>
      <c r="APM33" s="7"/>
      <c r="APN33" s="7"/>
      <c r="APO33" s="7"/>
      <c r="APP33" s="7"/>
      <c r="APQ33" s="7"/>
      <c r="APR33" s="7"/>
      <c r="APS33" s="7"/>
      <c r="APT33" s="7"/>
      <c r="APU33" s="7"/>
      <c r="APV33" s="7"/>
      <c r="APW33" s="7"/>
      <c r="APX33" s="7"/>
      <c r="APY33" s="7"/>
      <c r="APZ33" s="7"/>
      <c r="AQA33" s="7"/>
      <c r="AQB33" s="7"/>
      <c r="AQC33" s="7"/>
      <c r="AQD33" s="7"/>
      <c r="AQE33" s="7"/>
      <c r="AQF33" s="7"/>
      <c r="AQG33" s="7"/>
      <c r="AQH33" s="7"/>
      <c r="AQI33" s="7"/>
      <c r="AQJ33" s="7"/>
      <c r="AQK33" s="7"/>
      <c r="AQL33" s="7"/>
      <c r="AQM33" s="7"/>
      <c r="AQN33" s="7"/>
      <c r="AQO33" s="7"/>
      <c r="AQP33" s="7"/>
      <c r="AQQ33" s="7"/>
      <c r="AQR33" s="7"/>
      <c r="AQS33" s="7"/>
      <c r="AQT33" s="7"/>
      <c r="AQU33" s="7"/>
      <c r="AQV33" s="7"/>
      <c r="AQW33" s="7"/>
      <c r="AQX33" s="7"/>
      <c r="AQY33" s="7"/>
      <c r="AQZ33" s="7"/>
      <c r="ARA33" s="7"/>
      <c r="ARB33" s="7"/>
      <c r="ARC33" s="7"/>
      <c r="ARD33" s="7"/>
      <c r="ARE33" s="7"/>
      <c r="ARF33" s="7"/>
      <c r="ARG33" s="7"/>
      <c r="ARH33" s="7"/>
      <c r="ARI33" s="7"/>
      <c r="ARJ33" s="7"/>
      <c r="ARK33" s="7"/>
      <c r="ARL33" s="7"/>
      <c r="ARM33" s="7"/>
      <c r="ARN33" s="7"/>
      <c r="ARO33" s="7"/>
      <c r="ARP33" s="7"/>
      <c r="ARQ33" s="7"/>
      <c r="ARR33" s="7"/>
      <c r="ARS33" s="7"/>
      <c r="ART33" s="7"/>
      <c r="ARU33" s="7"/>
      <c r="ARV33" s="7"/>
      <c r="ARW33" s="7"/>
      <c r="ARX33" s="7"/>
      <c r="ARY33" s="7"/>
      <c r="ARZ33" s="7"/>
      <c r="ASA33" s="7"/>
      <c r="ASB33" s="7"/>
      <c r="ASC33" s="7"/>
      <c r="ASD33" s="7"/>
      <c r="ASE33" s="7"/>
      <c r="ASF33" s="7"/>
      <c r="ASG33" s="7"/>
      <c r="ASH33" s="7"/>
      <c r="ASI33" s="7"/>
      <c r="ASJ33" s="7"/>
      <c r="ASK33" s="7"/>
      <c r="ASL33" s="7"/>
      <c r="ASM33" s="7"/>
      <c r="ASN33" s="7"/>
      <c r="ASO33" s="7"/>
      <c r="ASP33" s="7"/>
      <c r="ASQ33" s="7"/>
      <c r="ASR33" s="7"/>
      <c r="ASS33" s="7"/>
      <c r="AST33" s="7"/>
      <c r="ASU33" s="7"/>
      <c r="ASV33" s="7"/>
      <c r="ASW33" s="7"/>
      <c r="ASX33" s="7"/>
      <c r="ASY33" s="7"/>
      <c r="ASZ33" s="7"/>
      <c r="ATA33" s="7"/>
      <c r="ATB33" s="7"/>
      <c r="ATC33" s="7"/>
      <c r="ATD33" s="7"/>
      <c r="ATE33" s="7"/>
      <c r="ATF33" s="7"/>
      <c r="ATG33" s="7"/>
      <c r="ATH33" s="7"/>
      <c r="ATI33" s="7"/>
      <c r="ATJ33" s="7"/>
      <c r="ATK33" s="7"/>
      <c r="ATL33" s="7"/>
      <c r="ATM33" s="7"/>
      <c r="ATN33" s="7"/>
      <c r="ATO33" s="7"/>
      <c r="ATP33" s="7"/>
      <c r="ATQ33" s="7"/>
      <c r="ATR33" s="7"/>
      <c r="ATS33" s="7"/>
      <c r="ATT33" s="7"/>
      <c r="ATU33" s="7"/>
      <c r="ATV33" s="7"/>
      <c r="ATW33" s="7"/>
      <c r="ATX33" s="7"/>
      <c r="ATY33" s="7"/>
      <c r="ATZ33" s="7"/>
      <c r="AUA33" s="7"/>
      <c r="AUB33" s="7"/>
      <c r="AUC33" s="7"/>
      <c r="AUD33" s="7"/>
      <c r="AUE33" s="7"/>
      <c r="AUF33" s="7"/>
      <c r="AUG33" s="7"/>
      <c r="AUH33" s="7"/>
      <c r="AUI33" s="7"/>
      <c r="AUJ33" s="7"/>
      <c r="AUK33" s="7"/>
      <c r="AUL33" s="7"/>
      <c r="AUM33" s="7"/>
      <c r="AUN33" s="7"/>
      <c r="AUO33" s="7"/>
      <c r="AUP33" s="7"/>
      <c r="AUQ33" s="7"/>
      <c r="AUR33" s="7"/>
      <c r="AUS33" s="7"/>
      <c r="AUT33" s="7"/>
      <c r="AUU33" s="7"/>
      <c r="AUV33" s="7"/>
      <c r="AUW33" s="7"/>
      <c r="AUX33" s="7"/>
      <c r="AUY33" s="7"/>
      <c r="AUZ33" s="7"/>
      <c r="AVA33" s="7"/>
      <c r="AVB33" s="7"/>
      <c r="AVC33" s="7"/>
      <c r="AVD33" s="7"/>
      <c r="AVE33" s="7"/>
      <c r="AVF33" s="7"/>
      <c r="AVG33" s="7"/>
      <c r="AVH33" s="7"/>
      <c r="AVI33" s="7"/>
      <c r="AVJ33" s="7"/>
      <c r="AVK33" s="7"/>
      <c r="AVL33" s="7"/>
      <c r="AVM33" s="7"/>
      <c r="AVN33" s="7"/>
      <c r="AVO33" s="7"/>
      <c r="AVP33" s="7"/>
      <c r="AVQ33" s="7"/>
      <c r="AVR33" s="7"/>
      <c r="AVS33" s="7"/>
      <c r="AVT33" s="7"/>
      <c r="AVU33" s="7"/>
      <c r="AVV33" s="7"/>
      <c r="AVW33" s="7"/>
      <c r="AVX33" s="7"/>
      <c r="AVY33" s="7"/>
      <c r="AVZ33" s="7"/>
      <c r="AWA33" s="7"/>
      <c r="AWB33" s="7"/>
      <c r="AWC33" s="7"/>
      <c r="AWD33" s="7"/>
      <c r="AWE33" s="7"/>
      <c r="AWF33" s="7"/>
      <c r="AWG33" s="7"/>
      <c r="AWH33" s="7"/>
      <c r="AWI33" s="7"/>
      <c r="AWJ33" s="7"/>
      <c r="AWK33" s="7"/>
      <c r="AWL33" s="7"/>
      <c r="AWM33" s="7"/>
      <c r="AWN33" s="7"/>
      <c r="AWO33" s="7"/>
      <c r="AWP33" s="7"/>
      <c r="AWQ33" s="7"/>
      <c r="AWR33" s="7"/>
      <c r="AWS33" s="7"/>
      <c r="AWT33" s="7"/>
      <c r="AWU33" s="7"/>
      <c r="AWV33" s="7"/>
      <c r="AWW33" s="7"/>
      <c r="AWX33" s="7"/>
      <c r="AWY33" s="7"/>
      <c r="AWZ33" s="7"/>
      <c r="AXA33" s="7"/>
      <c r="AXB33" s="7"/>
      <c r="AXC33" s="7"/>
      <c r="AXD33" s="7"/>
      <c r="AXE33" s="7"/>
      <c r="AXF33" s="7"/>
      <c r="AXG33" s="7"/>
      <c r="AXH33" s="7"/>
      <c r="AXI33" s="7"/>
      <c r="AXJ33" s="7"/>
      <c r="AXK33" s="7"/>
      <c r="AXL33" s="7"/>
      <c r="AXM33" s="7"/>
      <c r="AXN33" s="7"/>
      <c r="AXO33" s="7"/>
      <c r="AXP33" s="7"/>
      <c r="AXQ33" s="7"/>
      <c r="AXR33" s="7"/>
      <c r="AXS33" s="7"/>
      <c r="AXT33" s="7"/>
      <c r="AXU33" s="7"/>
      <c r="AXV33" s="7"/>
      <c r="AXW33" s="7"/>
      <c r="AXX33" s="7"/>
      <c r="AXY33" s="7"/>
      <c r="AXZ33" s="7"/>
      <c r="AYA33" s="7"/>
      <c r="AYB33" s="7"/>
      <c r="AYC33" s="7"/>
      <c r="AYD33" s="7"/>
      <c r="AYE33" s="7"/>
      <c r="AYF33" s="7"/>
      <c r="AYG33" s="7"/>
      <c r="AYH33" s="7"/>
      <c r="AYI33" s="7"/>
      <c r="AYJ33" s="7"/>
      <c r="AYK33" s="7"/>
      <c r="AYL33" s="7"/>
      <c r="AYM33" s="7"/>
      <c r="AYN33" s="7"/>
      <c r="AYO33" s="7"/>
      <c r="AYP33" s="7"/>
      <c r="AYQ33" s="7"/>
      <c r="AYR33" s="7"/>
      <c r="AYS33" s="7"/>
      <c r="AYT33" s="7"/>
      <c r="AYU33" s="7"/>
      <c r="AYV33" s="7"/>
      <c r="AYW33" s="7"/>
      <c r="AYX33" s="7"/>
      <c r="AYY33" s="7"/>
      <c r="AYZ33" s="7"/>
      <c r="AZA33" s="7"/>
      <c r="AZB33" s="7"/>
      <c r="AZC33" s="7"/>
      <c r="AZD33" s="7"/>
      <c r="AZE33" s="7"/>
      <c r="AZF33" s="7"/>
      <c r="AZG33" s="7"/>
      <c r="AZH33" s="7"/>
      <c r="AZI33" s="7"/>
      <c r="AZJ33" s="7"/>
      <c r="AZK33" s="7"/>
      <c r="AZL33" s="7"/>
      <c r="AZM33" s="7"/>
      <c r="AZN33" s="7"/>
      <c r="AZO33" s="7"/>
      <c r="AZP33" s="7"/>
      <c r="AZQ33" s="7"/>
      <c r="AZR33" s="7"/>
      <c r="AZS33" s="7"/>
      <c r="AZT33" s="7"/>
      <c r="AZU33" s="7"/>
      <c r="AZV33" s="7"/>
      <c r="AZW33" s="7"/>
      <c r="AZX33" s="7"/>
      <c r="AZY33" s="7"/>
      <c r="AZZ33" s="7"/>
      <c r="BAA33" s="7"/>
      <c r="BAB33" s="7"/>
      <c r="BAC33" s="7"/>
      <c r="BAD33" s="7"/>
      <c r="BAE33" s="7"/>
      <c r="BAF33" s="7"/>
      <c r="BAG33" s="7"/>
      <c r="BAH33" s="7"/>
      <c r="BAI33" s="7"/>
      <c r="BAJ33" s="7"/>
      <c r="BAK33" s="7"/>
      <c r="BAL33" s="7"/>
      <c r="BAM33" s="7"/>
      <c r="BAN33" s="7"/>
      <c r="BAO33" s="7"/>
      <c r="BAP33" s="7"/>
      <c r="BAQ33" s="7"/>
      <c r="BAR33" s="7"/>
      <c r="BAS33" s="7"/>
      <c r="BAT33" s="7"/>
      <c r="BAU33" s="7"/>
      <c r="BAV33" s="7"/>
      <c r="BAW33" s="7"/>
      <c r="BAX33" s="7"/>
      <c r="BAY33" s="7"/>
      <c r="BAZ33" s="7"/>
      <c r="BBA33" s="7"/>
      <c r="BBB33" s="7"/>
      <c r="BBC33" s="7"/>
      <c r="BBD33" s="7"/>
      <c r="BBE33" s="7"/>
      <c r="BBF33" s="7"/>
      <c r="BBG33" s="7"/>
      <c r="BBH33" s="7"/>
      <c r="BBI33" s="7"/>
      <c r="BBJ33" s="7"/>
      <c r="BBK33" s="7"/>
      <c r="BBL33" s="7"/>
      <c r="BBM33" s="7"/>
      <c r="BBN33" s="7"/>
      <c r="BBO33" s="7"/>
      <c r="BBP33" s="7"/>
      <c r="BBQ33" s="7"/>
      <c r="BBR33" s="7"/>
      <c r="BBS33" s="7"/>
      <c r="BBT33" s="7"/>
      <c r="BBU33" s="7"/>
      <c r="BBV33" s="7"/>
      <c r="BBW33" s="7"/>
      <c r="BBX33" s="7"/>
      <c r="BBY33" s="7"/>
      <c r="BBZ33" s="7"/>
      <c r="BCA33" s="7"/>
      <c r="BCB33" s="7"/>
      <c r="BCC33" s="7"/>
      <c r="BCD33" s="7"/>
      <c r="BCE33" s="7"/>
      <c r="BCF33" s="7"/>
      <c r="BCG33" s="7"/>
      <c r="BCH33" s="7"/>
      <c r="BCI33" s="7"/>
      <c r="BCJ33" s="7"/>
      <c r="BCK33" s="7"/>
      <c r="BCL33" s="7"/>
      <c r="BCM33" s="7"/>
      <c r="BCN33" s="7"/>
      <c r="BCO33" s="7"/>
      <c r="BCP33" s="7"/>
      <c r="BCQ33" s="7"/>
      <c r="BCR33" s="7"/>
      <c r="BCS33" s="7"/>
      <c r="BCT33" s="7"/>
      <c r="BCU33" s="7"/>
      <c r="BCV33" s="7"/>
      <c r="BCW33" s="7"/>
      <c r="BCX33" s="7"/>
      <c r="BCY33" s="7"/>
      <c r="BCZ33" s="7"/>
      <c r="BDA33" s="7"/>
      <c r="BDB33" s="7"/>
      <c r="BDC33" s="7"/>
      <c r="BDD33" s="7"/>
      <c r="BDE33" s="7"/>
      <c r="BDF33" s="7"/>
      <c r="BDG33" s="7"/>
      <c r="BDH33" s="7"/>
      <c r="BDI33" s="7"/>
      <c r="BDJ33" s="7"/>
      <c r="BDK33" s="7"/>
      <c r="BDL33" s="7"/>
      <c r="BDM33" s="7"/>
      <c r="BDN33" s="7"/>
      <c r="BDO33" s="7"/>
      <c r="BDP33" s="7"/>
      <c r="BDQ33" s="7"/>
      <c r="BDR33" s="7"/>
      <c r="BDS33" s="7"/>
      <c r="BDT33" s="7"/>
      <c r="BDU33" s="7"/>
      <c r="BDV33" s="7"/>
      <c r="BDW33" s="7"/>
      <c r="BDX33" s="7"/>
      <c r="BDY33" s="7"/>
      <c r="BDZ33" s="7"/>
      <c r="BEA33" s="7"/>
      <c r="BEB33" s="7"/>
      <c r="BEC33" s="7"/>
      <c r="BED33" s="7"/>
      <c r="BEE33" s="7"/>
      <c r="BEF33" s="7"/>
      <c r="BEG33" s="7"/>
      <c r="BEH33" s="7"/>
      <c r="BEI33" s="7"/>
      <c r="BEJ33" s="7"/>
      <c r="BEK33" s="7"/>
      <c r="BEL33" s="7"/>
      <c r="BEM33" s="7"/>
      <c r="BEN33" s="7"/>
      <c r="BEO33" s="7"/>
      <c r="BEP33" s="7"/>
      <c r="BEQ33" s="7"/>
      <c r="BER33" s="7"/>
      <c r="BES33" s="7"/>
      <c r="BET33" s="7"/>
      <c r="BEU33" s="7"/>
      <c r="BEV33" s="7"/>
      <c r="BEW33" s="7"/>
      <c r="BEX33" s="7"/>
      <c r="BEY33" s="7"/>
      <c r="BEZ33" s="7"/>
      <c r="BFA33" s="7"/>
      <c r="BFB33" s="7"/>
      <c r="BFC33" s="7"/>
      <c r="BFD33" s="7"/>
      <c r="BFE33" s="7"/>
      <c r="BFF33" s="7"/>
      <c r="BFG33" s="7"/>
      <c r="BFH33" s="7"/>
      <c r="BFI33" s="7"/>
      <c r="BFJ33" s="7"/>
      <c r="BFK33" s="7"/>
      <c r="BFL33" s="7"/>
      <c r="BFM33" s="7"/>
      <c r="BFN33" s="7"/>
      <c r="BFO33" s="7"/>
      <c r="BFP33" s="7"/>
      <c r="BFQ33" s="7"/>
      <c r="BFR33" s="7"/>
      <c r="BFS33" s="7"/>
      <c r="BFT33" s="7"/>
      <c r="BFU33" s="7"/>
      <c r="BFV33" s="7"/>
      <c r="BFW33" s="7"/>
      <c r="BFX33" s="7"/>
      <c r="BFY33" s="7"/>
      <c r="BFZ33" s="7"/>
      <c r="BGA33" s="7"/>
      <c r="BGB33" s="7"/>
      <c r="BGC33" s="7"/>
      <c r="BGD33" s="7"/>
      <c r="BGE33" s="7"/>
      <c r="BGF33" s="7"/>
      <c r="BGG33" s="7"/>
      <c r="BGH33" s="7"/>
      <c r="BGI33" s="7"/>
      <c r="BGJ33" s="7"/>
      <c r="BGK33" s="7"/>
      <c r="BGL33" s="7"/>
      <c r="BGM33" s="7"/>
      <c r="BGN33" s="7"/>
      <c r="BGO33" s="7"/>
      <c r="BGP33" s="7"/>
      <c r="BGQ33" s="7"/>
      <c r="BGR33" s="7"/>
      <c r="BGS33" s="7"/>
      <c r="BGT33" s="7"/>
      <c r="BGU33" s="7"/>
      <c r="BGV33" s="7"/>
      <c r="BGW33" s="7"/>
      <c r="BGX33" s="7"/>
      <c r="BGY33" s="7"/>
      <c r="BGZ33" s="7"/>
      <c r="BHA33" s="7"/>
      <c r="BHB33" s="7"/>
      <c r="BHC33" s="7"/>
      <c r="BHD33" s="7"/>
      <c r="BHE33" s="7"/>
      <c r="BHF33" s="7"/>
      <c r="BHG33" s="7"/>
      <c r="BHH33" s="7"/>
      <c r="BHI33" s="7"/>
      <c r="BHJ33" s="7"/>
      <c r="BHK33" s="7"/>
      <c r="BHL33" s="7"/>
      <c r="BHM33" s="7"/>
      <c r="BHN33" s="7"/>
      <c r="BHO33" s="7"/>
      <c r="BHP33" s="7"/>
      <c r="BHQ33" s="7"/>
      <c r="BHR33" s="7"/>
      <c r="BHS33" s="7"/>
      <c r="BHT33" s="7"/>
      <c r="BHU33" s="7"/>
      <c r="BHV33" s="7"/>
      <c r="BHW33" s="7"/>
      <c r="BHX33" s="7"/>
      <c r="BHY33" s="7"/>
      <c r="BHZ33" s="7"/>
      <c r="BIA33" s="7"/>
      <c r="BIB33" s="7"/>
      <c r="BIC33" s="7"/>
      <c r="BID33" s="7"/>
      <c r="BIE33" s="7"/>
      <c r="BIF33" s="7"/>
      <c r="BIG33" s="7"/>
      <c r="BIH33" s="7"/>
      <c r="BII33" s="7"/>
      <c r="BIJ33" s="7"/>
      <c r="BIK33" s="7"/>
      <c r="BIL33" s="7"/>
      <c r="BIM33" s="7"/>
      <c r="BIN33" s="7"/>
      <c r="BIO33" s="7"/>
      <c r="BIP33" s="7"/>
      <c r="BIQ33" s="7"/>
      <c r="BIR33" s="7"/>
      <c r="BIS33" s="7"/>
      <c r="BIT33" s="7"/>
      <c r="BIU33" s="7"/>
      <c r="BIV33" s="7"/>
      <c r="BIW33" s="7"/>
      <c r="BIX33" s="7"/>
      <c r="BIY33" s="7"/>
      <c r="BIZ33" s="7"/>
      <c r="BJA33" s="7"/>
      <c r="BJB33" s="7"/>
      <c r="BJC33" s="7"/>
      <c r="BJD33" s="7"/>
      <c r="BJE33" s="7"/>
      <c r="BJF33" s="7"/>
      <c r="BJG33" s="7"/>
      <c r="BJH33" s="7"/>
      <c r="BJI33" s="7"/>
      <c r="BJJ33" s="7"/>
      <c r="BJK33" s="7"/>
      <c r="BJL33" s="7"/>
      <c r="BJM33" s="7"/>
      <c r="BJN33" s="7"/>
      <c r="BJO33" s="7"/>
      <c r="BJP33" s="7"/>
      <c r="BJQ33" s="7"/>
      <c r="BJR33" s="7"/>
      <c r="BJS33" s="7"/>
      <c r="BJT33" s="7"/>
      <c r="BJU33" s="7"/>
      <c r="BJV33" s="7"/>
      <c r="BJW33" s="7"/>
      <c r="BJX33" s="7"/>
      <c r="BJY33" s="7"/>
      <c r="BJZ33" s="7"/>
      <c r="BKA33" s="7"/>
      <c r="BKB33" s="7"/>
      <c r="BKC33" s="7"/>
      <c r="BKD33" s="7"/>
      <c r="BKE33" s="7"/>
      <c r="BKF33" s="7"/>
      <c r="BKG33" s="7"/>
      <c r="BKH33" s="7"/>
      <c r="BKI33" s="7"/>
      <c r="BKJ33" s="7"/>
      <c r="BKK33" s="7"/>
      <c r="BKL33" s="7"/>
      <c r="BKM33" s="7"/>
      <c r="BKN33" s="7"/>
      <c r="BKO33" s="7"/>
      <c r="BKP33" s="7"/>
      <c r="BKQ33" s="7"/>
      <c r="BKR33" s="7"/>
      <c r="BKS33" s="7"/>
      <c r="BKT33" s="7"/>
      <c r="BKU33" s="7"/>
      <c r="BKV33" s="7"/>
      <c r="BKW33" s="7"/>
      <c r="BKX33" s="7"/>
      <c r="BKY33" s="7"/>
      <c r="BKZ33" s="7"/>
      <c r="BLA33" s="7"/>
      <c r="BLB33" s="7"/>
      <c r="BLC33" s="7"/>
      <c r="BLD33" s="7"/>
      <c r="BLE33" s="7"/>
      <c r="BLF33" s="7"/>
      <c r="BLG33" s="7"/>
      <c r="BLH33" s="7"/>
      <c r="BLI33" s="7"/>
      <c r="BLJ33" s="7"/>
      <c r="BLK33" s="7"/>
      <c r="BLL33" s="7"/>
      <c r="BLM33" s="7"/>
      <c r="BLN33" s="7"/>
      <c r="BLO33" s="7"/>
      <c r="BLP33" s="7"/>
      <c r="BLQ33" s="7"/>
      <c r="BLR33" s="7"/>
      <c r="BLS33" s="7"/>
      <c r="BLT33" s="7"/>
      <c r="BLU33" s="7"/>
      <c r="BLV33" s="7"/>
      <c r="BLW33" s="7"/>
      <c r="BLX33" s="7"/>
      <c r="BLY33" s="7"/>
      <c r="BLZ33" s="7"/>
      <c r="BMA33" s="7"/>
      <c r="BMB33" s="7"/>
      <c r="BMC33" s="7"/>
      <c r="BMD33" s="7"/>
      <c r="BME33" s="7"/>
      <c r="BMF33" s="7"/>
      <c r="BMG33" s="7"/>
      <c r="BMH33" s="7"/>
      <c r="BMI33" s="7"/>
      <c r="BMJ33" s="7"/>
      <c r="BMK33" s="7"/>
      <c r="BML33" s="7"/>
      <c r="BMM33" s="7"/>
      <c r="BMN33" s="7"/>
      <c r="BMO33" s="7"/>
      <c r="BMP33" s="7"/>
      <c r="BMQ33" s="7"/>
      <c r="BMR33" s="7"/>
      <c r="BMS33" s="7"/>
      <c r="BMT33" s="7"/>
      <c r="BMU33" s="7"/>
      <c r="BMV33" s="7"/>
      <c r="BMW33" s="7"/>
      <c r="BMX33" s="7"/>
      <c r="BMY33" s="7"/>
      <c r="BMZ33" s="7"/>
      <c r="BNA33" s="7"/>
      <c r="BNB33" s="7"/>
      <c r="BNC33" s="7"/>
      <c r="BND33" s="7"/>
      <c r="BNE33" s="7"/>
      <c r="BNF33" s="7"/>
      <c r="BNG33" s="7"/>
      <c r="BNH33" s="7"/>
      <c r="BNI33" s="7"/>
      <c r="BNJ33" s="7"/>
      <c r="BNK33" s="7"/>
      <c r="BNL33" s="7"/>
      <c r="BNM33" s="7"/>
      <c r="BNN33" s="7"/>
      <c r="BNO33" s="7"/>
      <c r="BNP33" s="7"/>
      <c r="BNQ33" s="7"/>
      <c r="BNR33" s="7"/>
      <c r="BNS33" s="7"/>
      <c r="BNT33" s="7"/>
      <c r="BNU33" s="7"/>
      <c r="BNV33" s="7"/>
      <c r="BNW33" s="7"/>
      <c r="BNX33" s="7"/>
      <c r="BNY33" s="7"/>
      <c r="BNZ33" s="7"/>
      <c r="BOA33" s="7"/>
      <c r="BOB33" s="7"/>
      <c r="BOC33" s="7"/>
      <c r="BOD33" s="7"/>
      <c r="BOE33" s="7"/>
      <c r="BOF33" s="7"/>
      <c r="BOG33" s="7"/>
      <c r="BOH33" s="7"/>
      <c r="BOI33" s="7"/>
      <c r="BOJ33" s="7"/>
      <c r="BOK33" s="7"/>
      <c r="BOL33" s="7"/>
      <c r="BOM33" s="7"/>
      <c r="BON33" s="7"/>
      <c r="BOO33" s="7"/>
      <c r="BOP33" s="7"/>
      <c r="BOQ33" s="7"/>
      <c r="BOR33" s="7"/>
      <c r="BOS33" s="7"/>
      <c r="BOT33" s="7"/>
      <c r="BOU33" s="7"/>
      <c r="BOV33" s="7"/>
      <c r="BOW33" s="7"/>
      <c r="BOX33" s="7"/>
      <c r="BOY33" s="7"/>
      <c r="BOZ33" s="7"/>
      <c r="BPA33" s="7"/>
      <c r="BPB33" s="7"/>
      <c r="BPC33" s="7"/>
      <c r="BPD33" s="7"/>
      <c r="BPE33" s="7"/>
      <c r="BPF33" s="7"/>
      <c r="BPG33" s="7"/>
      <c r="BPH33" s="7"/>
      <c r="BPI33" s="7"/>
      <c r="BPJ33" s="7"/>
      <c r="BPK33" s="7"/>
      <c r="BPL33" s="7"/>
      <c r="BPM33" s="7"/>
      <c r="BPN33" s="7"/>
      <c r="BPO33" s="7"/>
      <c r="BPP33" s="7"/>
      <c r="BPQ33" s="7"/>
      <c r="BPR33" s="7"/>
      <c r="BPS33" s="7"/>
      <c r="BPT33" s="7"/>
      <c r="BPU33" s="7"/>
      <c r="BPV33" s="7"/>
      <c r="BPW33" s="7"/>
      <c r="BPX33" s="7"/>
      <c r="BPY33" s="7"/>
      <c r="BPZ33" s="7"/>
      <c r="BQA33" s="7"/>
      <c r="BQB33" s="7"/>
      <c r="BQC33" s="7"/>
      <c r="BQD33" s="7"/>
      <c r="BQE33" s="7"/>
      <c r="BQF33" s="7"/>
      <c r="BQG33" s="7"/>
      <c r="BQH33" s="7"/>
      <c r="BQI33" s="7"/>
      <c r="BQJ33" s="7"/>
      <c r="BQK33" s="7"/>
      <c r="BQL33" s="7"/>
      <c r="BQM33" s="7"/>
      <c r="BQN33" s="7"/>
      <c r="BQO33" s="7"/>
      <c r="BQP33" s="7"/>
      <c r="BQQ33" s="7"/>
      <c r="BQR33" s="7"/>
      <c r="BQS33" s="7"/>
      <c r="BQT33" s="7"/>
      <c r="BQU33" s="7"/>
      <c r="BQV33" s="7"/>
      <c r="BQW33" s="7"/>
      <c r="BQX33" s="7"/>
      <c r="BQY33" s="7"/>
      <c r="BQZ33" s="7"/>
      <c r="BRA33" s="7"/>
      <c r="BRB33" s="7"/>
      <c r="BRC33" s="7"/>
      <c r="BRD33" s="7"/>
      <c r="BRE33" s="7"/>
      <c r="BRF33" s="7"/>
      <c r="BRG33" s="7"/>
      <c r="BRH33" s="7"/>
      <c r="BRI33" s="7"/>
      <c r="BRJ33" s="7"/>
      <c r="BRK33" s="7"/>
      <c r="BRL33" s="7"/>
      <c r="BRM33" s="7"/>
      <c r="BRN33" s="7"/>
      <c r="BRO33" s="7"/>
      <c r="BRP33" s="7"/>
      <c r="BRQ33" s="7"/>
      <c r="BRR33" s="7"/>
      <c r="BRS33" s="7"/>
      <c r="BRT33" s="7"/>
      <c r="BRU33" s="7"/>
      <c r="BRV33" s="7"/>
      <c r="BRW33" s="7"/>
      <c r="BRX33" s="7"/>
      <c r="BRY33" s="7"/>
      <c r="BRZ33" s="7"/>
      <c r="BSA33" s="7"/>
      <c r="BSB33" s="7"/>
      <c r="BSC33" s="7"/>
      <c r="BSD33" s="7"/>
      <c r="BSE33" s="7"/>
      <c r="BSF33" s="7"/>
      <c r="BSG33" s="7"/>
      <c r="BSH33" s="7"/>
      <c r="BSI33" s="7"/>
      <c r="BSJ33" s="7"/>
      <c r="BSK33" s="7"/>
      <c r="BSL33" s="7"/>
      <c r="BSM33" s="7"/>
      <c r="BSN33" s="7"/>
      <c r="BSO33" s="7"/>
      <c r="BSP33" s="7"/>
      <c r="BSQ33" s="7"/>
      <c r="BSR33" s="7"/>
      <c r="BSS33" s="7"/>
      <c r="BST33" s="7"/>
      <c r="BSU33" s="7"/>
      <c r="BSV33" s="7"/>
      <c r="BSW33" s="7"/>
      <c r="BSX33" s="7"/>
      <c r="BSY33" s="7"/>
      <c r="BSZ33" s="7"/>
      <c r="BTA33" s="7"/>
      <c r="BTB33" s="7"/>
      <c r="BTC33" s="7"/>
      <c r="BTD33" s="7"/>
      <c r="BTE33" s="7"/>
      <c r="BTF33" s="7"/>
      <c r="BTG33" s="7"/>
      <c r="BTH33" s="7"/>
      <c r="BTI33" s="7"/>
      <c r="BTJ33" s="7"/>
      <c r="BTK33" s="7"/>
      <c r="BTL33" s="7"/>
      <c r="BTM33" s="7"/>
      <c r="BTN33" s="7"/>
      <c r="BTO33" s="7"/>
      <c r="BTP33" s="7"/>
      <c r="BTQ33" s="7"/>
      <c r="BTR33" s="7"/>
      <c r="BTS33" s="7"/>
      <c r="BTT33" s="7"/>
      <c r="BTU33" s="7"/>
      <c r="BTV33" s="7"/>
      <c r="BTW33" s="7"/>
      <c r="BTX33" s="7"/>
      <c r="BTY33" s="7"/>
      <c r="BTZ33" s="7"/>
      <c r="BUA33" s="7"/>
      <c r="BUB33" s="7"/>
      <c r="BUC33" s="7"/>
      <c r="BUD33" s="7"/>
      <c r="BUE33" s="7"/>
      <c r="BUF33" s="7"/>
      <c r="BUG33" s="7"/>
      <c r="BUH33" s="7"/>
      <c r="BUI33" s="7"/>
      <c r="BUJ33" s="7"/>
      <c r="BUK33" s="7"/>
      <c r="BUL33" s="7"/>
      <c r="BUM33" s="7"/>
      <c r="BUN33" s="7"/>
      <c r="BUO33" s="7"/>
      <c r="BUP33" s="7"/>
      <c r="BUQ33" s="7"/>
      <c r="BUR33" s="7"/>
      <c r="BUS33" s="7"/>
      <c r="BUT33" s="7"/>
      <c r="BUU33" s="7"/>
      <c r="BUV33" s="7"/>
      <c r="BUW33" s="7"/>
      <c r="BUX33" s="7"/>
      <c r="BUY33" s="7"/>
      <c r="BUZ33" s="7"/>
      <c r="BVA33" s="7"/>
      <c r="BVB33" s="7"/>
      <c r="BVC33" s="7"/>
      <c r="BVD33" s="7"/>
      <c r="BVE33" s="7"/>
      <c r="BVF33" s="7"/>
      <c r="BVG33" s="7"/>
      <c r="BVH33" s="7"/>
      <c r="BVI33" s="7"/>
      <c r="BVJ33" s="7"/>
      <c r="BVK33" s="7"/>
      <c r="BVL33" s="7"/>
      <c r="BVM33" s="7"/>
      <c r="BVN33" s="7"/>
      <c r="BVO33" s="7"/>
      <c r="BVP33" s="7"/>
      <c r="BVQ33" s="7"/>
      <c r="BVR33" s="7"/>
      <c r="BVS33" s="7"/>
      <c r="BVT33" s="7"/>
      <c r="BVU33" s="7"/>
      <c r="BVV33" s="7"/>
      <c r="BVW33" s="7"/>
      <c r="BVX33" s="7"/>
      <c r="BVY33" s="7"/>
      <c r="BVZ33" s="7"/>
      <c r="BWA33" s="7"/>
      <c r="BWB33" s="7"/>
      <c r="BWC33" s="7"/>
      <c r="BWD33" s="7"/>
      <c r="BWE33" s="7"/>
      <c r="BWF33" s="7"/>
      <c r="BWG33" s="7"/>
      <c r="BWH33" s="7"/>
      <c r="BWI33" s="7"/>
      <c r="BWJ33" s="7"/>
      <c r="BWK33" s="7"/>
      <c r="BWL33" s="7"/>
      <c r="BWM33" s="7"/>
      <c r="BWN33" s="7"/>
      <c r="BWO33" s="7"/>
      <c r="BWP33" s="7"/>
      <c r="BWQ33" s="7"/>
      <c r="BWR33" s="7"/>
      <c r="BWS33" s="7"/>
      <c r="BWT33" s="7"/>
      <c r="BWU33" s="7"/>
      <c r="BWV33" s="7"/>
      <c r="BWW33" s="7"/>
      <c r="BWX33" s="7"/>
      <c r="BWY33" s="7"/>
      <c r="BWZ33" s="7"/>
      <c r="BXA33" s="7"/>
      <c r="BXB33" s="7"/>
      <c r="BXC33" s="7"/>
      <c r="BXD33" s="7"/>
      <c r="BXE33" s="7"/>
      <c r="BXF33" s="7"/>
      <c r="BXG33" s="7"/>
      <c r="BXH33" s="7"/>
      <c r="BXI33" s="7"/>
      <c r="BXJ33" s="7"/>
      <c r="BXK33" s="7"/>
      <c r="BXL33" s="7"/>
      <c r="BXM33" s="7"/>
      <c r="BXN33" s="7"/>
      <c r="BXO33" s="7"/>
      <c r="BXP33" s="7"/>
      <c r="BXQ33" s="7"/>
      <c r="BXR33" s="7"/>
      <c r="BXS33" s="7"/>
      <c r="BXT33" s="7"/>
      <c r="BXU33" s="7"/>
      <c r="BXV33" s="7"/>
      <c r="BXW33" s="7"/>
      <c r="BXX33" s="7"/>
      <c r="BXY33" s="7"/>
      <c r="BXZ33" s="7"/>
      <c r="BYA33" s="7"/>
      <c r="BYB33" s="7"/>
      <c r="BYC33" s="7"/>
      <c r="BYD33" s="7"/>
      <c r="BYE33" s="7"/>
      <c r="BYF33" s="7"/>
      <c r="BYG33" s="7"/>
      <c r="BYH33" s="7"/>
      <c r="BYI33" s="7"/>
      <c r="BYJ33" s="7"/>
      <c r="BYK33" s="7"/>
      <c r="BYL33" s="7"/>
      <c r="BYM33" s="7"/>
      <c r="BYN33" s="7"/>
      <c r="BYO33" s="7"/>
      <c r="BYP33" s="7"/>
      <c r="BYQ33" s="7"/>
      <c r="BYR33" s="7"/>
      <c r="BYS33" s="7"/>
      <c r="BYT33" s="7"/>
      <c r="BYU33" s="7"/>
      <c r="BYV33" s="7"/>
      <c r="BYW33" s="7"/>
      <c r="BYX33" s="7"/>
      <c r="BYY33" s="7"/>
      <c r="BYZ33" s="7"/>
      <c r="BZA33" s="7"/>
      <c r="BZB33" s="7"/>
      <c r="BZC33" s="7"/>
      <c r="BZD33" s="7"/>
      <c r="BZE33" s="7"/>
      <c r="BZF33" s="7"/>
      <c r="BZG33" s="7"/>
      <c r="BZH33" s="7"/>
      <c r="BZI33" s="7"/>
      <c r="BZJ33" s="7"/>
      <c r="BZK33" s="7"/>
      <c r="BZL33" s="7"/>
      <c r="BZM33" s="7"/>
      <c r="BZN33" s="7"/>
      <c r="BZO33" s="7"/>
      <c r="BZP33" s="7"/>
      <c r="BZQ33" s="7"/>
      <c r="BZR33" s="7"/>
      <c r="BZS33" s="7"/>
      <c r="BZT33" s="7"/>
      <c r="BZU33" s="7"/>
      <c r="BZV33" s="7"/>
      <c r="BZW33" s="7"/>
      <c r="BZX33" s="7"/>
      <c r="BZY33" s="7"/>
      <c r="BZZ33" s="7"/>
      <c r="CAA33" s="7"/>
      <c r="CAB33" s="7"/>
      <c r="CAC33" s="7"/>
      <c r="CAD33" s="7"/>
      <c r="CAE33" s="7"/>
      <c r="CAF33" s="7"/>
      <c r="CAG33" s="7"/>
      <c r="CAH33" s="7"/>
      <c r="CAI33" s="7"/>
      <c r="CAJ33" s="7"/>
      <c r="CAK33" s="7"/>
      <c r="CAL33" s="7"/>
      <c r="CAM33" s="7"/>
      <c r="CAN33" s="7"/>
      <c r="CAO33" s="7"/>
      <c r="CAP33" s="7"/>
      <c r="CAQ33" s="7"/>
      <c r="CAR33" s="7"/>
      <c r="CAS33" s="7"/>
      <c r="CAT33" s="7"/>
      <c r="CAU33" s="7"/>
      <c r="CAV33" s="7"/>
      <c r="CAW33" s="7"/>
      <c r="CAX33" s="7"/>
      <c r="CAY33" s="7"/>
      <c r="CAZ33" s="7"/>
      <c r="CBA33" s="7"/>
      <c r="CBB33" s="7"/>
      <c r="CBC33" s="7"/>
      <c r="CBD33" s="7"/>
      <c r="CBE33" s="7"/>
      <c r="CBF33" s="7"/>
      <c r="CBG33" s="7"/>
      <c r="CBH33" s="7"/>
      <c r="CBI33" s="7"/>
      <c r="CBJ33" s="7"/>
      <c r="CBK33" s="7"/>
      <c r="CBL33" s="7"/>
      <c r="CBM33" s="7"/>
      <c r="CBN33" s="7"/>
      <c r="CBO33" s="7"/>
      <c r="CBP33" s="7"/>
      <c r="CBQ33" s="7"/>
      <c r="CBR33" s="7"/>
      <c r="CBS33" s="7"/>
      <c r="CBT33" s="7"/>
      <c r="CBU33" s="7"/>
      <c r="CBV33" s="7"/>
      <c r="CBW33" s="7"/>
      <c r="CBX33" s="7"/>
      <c r="CBY33" s="7"/>
      <c r="CBZ33" s="7"/>
      <c r="CCA33" s="7"/>
      <c r="CCB33" s="7"/>
      <c r="CCC33" s="7"/>
      <c r="CCD33" s="7"/>
      <c r="CCE33" s="7"/>
      <c r="CCF33" s="7"/>
      <c r="CCG33" s="7"/>
      <c r="CCH33" s="7"/>
      <c r="CCI33" s="7"/>
      <c r="CCJ33" s="7"/>
      <c r="CCK33" s="7"/>
      <c r="CCL33" s="7"/>
      <c r="CCM33" s="7"/>
      <c r="CCN33" s="7"/>
      <c r="CCO33" s="7"/>
      <c r="CCP33" s="7"/>
      <c r="CCQ33" s="7"/>
      <c r="CCR33" s="7"/>
      <c r="CCS33" s="7"/>
      <c r="CCT33" s="7"/>
      <c r="CCU33" s="7"/>
      <c r="CCV33" s="7"/>
      <c r="CCW33" s="7"/>
      <c r="CCX33" s="7"/>
      <c r="CCY33" s="7"/>
      <c r="CCZ33" s="7"/>
      <c r="CDA33" s="7"/>
      <c r="CDB33" s="7"/>
      <c r="CDC33" s="7"/>
      <c r="CDD33" s="7"/>
      <c r="CDE33" s="7"/>
      <c r="CDF33" s="7"/>
      <c r="CDG33" s="7"/>
      <c r="CDH33" s="7"/>
      <c r="CDI33" s="7"/>
      <c r="CDJ33" s="7"/>
      <c r="CDK33" s="7"/>
      <c r="CDL33" s="7"/>
      <c r="CDM33" s="7"/>
      <c r="CDN33" s="7"/>
      <c r="CDO33" s="7"/>
      <c r="CDP33" s="7"/>
      <c r="CDQ33" s="7"/>
      <c r="CDR33" s="7"/>
      <c r="CDS33" s="7"/>
      <c r="CDT33" s="7"/>
      <c r="CDU33" s="7"/>
      <c r="CDV33" s="7"/>
      <c r="CDW33" s="7"/>
      <c r="CDX33" s="7"/>
      <c r="CDY33" s="7"/>
      <c r="CDZ33" s="7"/>
      <c r="CEA33" s="7"/>
      <c r="CEB33" s="7"/>
      <c r="CEC33" s="7"/>
      <c r="CED33" s="7"/>
      <c r="CEE33" s="7"/>
      <c r="CEF33" s="7"/>
      <c r="CEG33" s="7"/>
      <c r="CEH33" s="7"/>
      <c r="CEI33" s="7"/>
      <c r="CEJ33" s="7"/>
      <c r="CEK33" s="7"/>
      <c r="CEL33" s="7"/>
      <c r="CEM33" s="7"/>
      <c r="CEN33" s="7"/>
      <c r="CEO33" s="7"/>
      <c r="CEP33" s="7"/>
      <c r="CEQ33" s="7"/>
      <c r="CER33" s="7"/>
      <c r="CES33" s="7"/>
      <c r="CET33" s="7"/>
      <c r="CEU33" s="7"/>
      <c r="CEV33" s="7"/>
      <c r="CEW33" s="7"/>
      <c r="CEX33" s="7"/>
      <c r="CEY33" s="7"/>
      <c r="CEZ33" s="7"/>
      <c r="CFA33" s="7"/>
      <c r="CFB33" s="7"/>
      <c r="CFC33" s="7"/>
      <c r="CFD33" s="7"/>
      <c r="CFE33" s="7"/>
      <c r="CFF33" s="7"/>
      <c r="CFG33" s="7"/>
      <c r="CFH33" s="7"/>
      <c r="CFI33" s="7"/>
      <c r="CFJ33" s="7"/>
      <c r="CFK33" s="7"/>
      <c r="CFL33" s="7"/>
      <c r="CFM33" s="7"/>
      <c r="CFN33" s="7"/>
      <c r="CFO33" s="7"/>
      <c r="CFP33" s="7"/>
      <c r="CFQ33" s="7"/>
      <c r="CFR33" s="7"/>
      <c r="CFS33" s="7"/>
      <c r="CFT33" s="7"/>
      <c r="CFU33" s="7"/>
      <c r="CFV33" s="7"/>
      <c r="CFW33" s="7"/>
      <c r="CFX33" s="7"/>
      <c r="CFY33" s="7"/>
      <c r="CFZ33" s="7"/>
      <c r="CGA33" s="7"/>
      <c r="CGB33" s="7"/>
      <c r="CGC33" s="7"/>
      <c r="CGD33" s="7"/>
      <c r="CGE33" s="7"/>
      <c r="CGF33" s="7"/>
      <c r="CGG33" s="7"/>
      <c r="CGH33" s="7"/>
      <c r="CGI33" s="7"/>
      <c r="CGJ33" s="7"/>
      <c r="CGK33" s="7"/>
      <c r="CGL33" s="7"/>
      <c r="CGM33" s="7"/>
      <c r="CGN33" s="7"/>
      <c r="CGO33" s="7"/>
      <c r="CGP33" s="7"/>
      <c r="CGQ33" s="7"/>
      <c r="CGR33" s="7"/>
      <c r="CGS33" s="7"/>
      <c r="CGT33" s="7"/>
      <c r="CGU33" s="7"/>
      <c r="CGV33" s="7"/>
      <c r="CGW33" s="7"/>
      <c r="CGX33" s="7"/>
      <c r="CGY33" s="7"/>
      <c r="CGZ33" s="7"/>
      <c r="CHA33" s="7"/>
      <c r="CHB33" s="7"/>
      <c r="CHC33" s="7"/>
      <c r="CHD33" s="7"/>
      <c r="CHE33" s="7"/>
      <c r="CHF33" s="7"/>
      <c r="CHG33" s="7"/>
      <c r="CHH33" s="7"/>
      <c r="CHI33" s="7"/>
      <c r="CHJ33" s="7"/>
      <c r="CHK33" s="7"/>
      <c r="CHL33" s="7"/>
      <c r="CHM33" s="7"/>
      <c r="CHN33" s="7"/>
      <c r="CHO33" s="7"/>
      <c r="CHP33" s="7"/>
      <c r="CHQ33" s="7"/>
      <c r="CHR33" s="7"/>
      <c r="CHS33" s="7"/>
      <c r="CHT33" s="7"/>
      <c r="CHU33" s="7"/>
      <c r="CHV33" s="7"/>
      <c r="CHW33" s="7"/>
      <c r="CHX33" s="7"/>
      <c r="CHY33" s="7"/>
      <c r="CHZ33" s="7"/>
      <c r="CIA33" s="7"/>
      <c r="CIB33" s="7"/>
      <c r="CIC33" s="7"/>
      <c r="CID33" s="7"/>
      <c r="CIE33" s="7"/>
      <c r="CIF33" s="7"/>
      <c r="CIG33" s="7"/>
      <c r="CIH33" s="7"/>
      <c r="CII33" s="7"/>
      <c r="CIJ33" s="7"/>
      <c r="CIK33" s="7"/>
      <c r="CIL33" s="7"/>
      <c r="CIM33" s="7"/>
      <c r="CIN33" s="7"/>
      <c r="CIO33" s="7"/>
      <c r="CIP33" s="7"/>
      <c r="CIQ33" s="7"/>
      <c r="CIR33" s="7"/>
      <c r="CIS33" s="7"/>
      <c r="CIT33" s="7"/>
      <c r="CIU33" s="7"/>
      <c r="CIV33" s="7"/>
      <c r="CIW33" s="7"/>
      <c r="CIX33" s="7"/>
      <c r="CIY33" s="7"/>
      <c r="CIZ33" s="7"/>
      <c r="CJA33" s="7"/>
      <c r="CJB33" s="7"/>
      <c r="CJC33" s="7"/>
      <c r="CJD33" s="7"/>
      <c r="CJE33" s="7"/>
      <c r="CJF33" s="7"/>
      <c r="CJG33" s="7"/>
      <c r="CJH33" s="7"/>
      <c r="CJI33" s="7"/>
      <c r="CJJ33" s="7"/>
      <c r="CJK33" s="7"/>
      <c r="CJL33" s="7"/>
      <c r="CJM33" s="7"/>
      <c r="CJN33" s="7"/>
      <c r="CJO33" s="7"/>
      <c r="CJP33" s="7"/>
      <c r="CJQ33" s="7"/>
      <c r="CJR33" s="7"/>
      <c r="CJS33" s="7"/>
      <c r="CJT33" s="7"/>
      <c r="CJU33" s="7"/>
      <c r="CJV33" s="7"/>
      <c r="CJW33" s="7"/>
      <c r="CJX33" s="7"/>
      <c r="CJY33" s="7"/>
      <c r="CJZ33" s="7"/>
      <c r="CKA33" s="7"/>
      <c r="CKB33" s="7"/>
      <c r="CKC33" s="7"/>
      <c r="CKD33" s="7"/>
      <c r="CKE33" s="7"/>
      <c r="CKF33" s="7"/>
      <c r="CKG33" s="7"/>
      <c r="CKH33" s="7"/>
      <c r="CKI33" s="7"/>
      <c r="CKJ33" s="7"/>
      <c r="CKK33" s="7"/>
      <c r="CKL33" s="7"/>
      <c r="CKM33" s="7"/>
      <c r="CKN33" s="7"/>
      <c r="CKO33" s="7"/>
      <c r="CKP33" s="7"/>
      <c r="CKQ33" s="7"/>
      <c r="CKR33" s="7"/>
      <c r="CKS33" s="7"/>
      <c r="CKT33" s="7"/>
      <c r="CKU33" s="7"/>
      <c r="CKV33" s="7"/>
      <c r="CKW33" s="7"/>
      <c r="CKX33" s="7"/>
      <c r="CKY33" s="7"/>
      <c r="CKZ33" s="7"/>
      <c r="CLA33" s="7"/>
      <c r="CLB33" s="7"/>
      <c r="CLC33" s="7"/>
      <c r="CLD33" s="7"/>
      <c r="CLE33" s="7"/>
      <c r="CLF33" s="7"/>
      <c r="CLG33" s="7"/>
      <c r="CLH33" s="7"/>
      <c r="CLI33" s="7"/>
      <c r="CLJ33" s="7"/>
      <c r="CLK33" s="7"/>
      <c r="CLL33" s="7"/>
      <c r="CLM33" s="7"/>
      <c r="CLN33" s="7"/>
      <c r="CLO33" s="7"/>
      <c r="CLP33" s="7"/>
      <c r="CLQ33" s="7"/>
      <c r="CLR33" s="7"/>
      <c r="CLS33" s="7"/>
      <c r="CLT33" s="7"/>
      <c r="CLU33" s="7"/>
      <c r="CLV33" s="7"/>
      <c r="CLW33" s="7"/>
      <c r="CLX33" s="7"/>
      <c r="CLY33" s="7"/>
      <c r="CLZ33" s="7"/>
      <c r="CMA33" s="7"/>
      <c r="CMB33" s="7"/>
      <c r="CMC33" s="7"/>
      <c r="CMD33" s="7"/>
      <c r="CME33" s="7"/>
      <c r="CMF33" s="7"/>
      <c r="CMG33" s="7"/>
      <c r="CMH33" s="7"/>
      <c r="CMI33" s="7"/>
      <c r="CMJ33" s="7"/>
      <c r="CMK33" s="7"/>
      <c r="CML33" s="7"/>
      <c r="CMM33" s="7"/>
      <c r="CMN33" s="7"/>
      <c r="CMO33" s="7"/>
      <c r="CMP33" s="7"/>
      <c r="CMQ33" s="7"/>
      <c r="CMR33" s="7"/>
      <c r="CMS33" s="7"/>
      <c r="CMT33" s="7"/>
      <c r="CMU33" s="7"/>
      <c r="CMV33" s="7"/>
      <c r="CMW33" s="7"/>
      <c r="CMX33" s="7"/>
      <c r="CMY33" s="7"/>
      <c r="CMZ33" s="7"/>
      <c r="CNA33" s="7"/>
      <c r="CNB33" s="7"/>
      <c r="CNC33" s="7"/>
      <c r="CND33" s="7"/>
      <c r="CNE33" s="7"/>
      <c r="CNF33" s="7"/>
      <c r="CNG33" s="7"/>
      <c r="CNH33" s="7"/>
      <c r="CNI33" s="7"/>
      <c r="CNJ33" s="7"/>
      <c r="CNK33" s="7"/>
      <c r="CNL33" s="7"/>
      <c r="CNM33" s="7"/>
      <c r="CNN33" s="7"/>
      <c r="CNO33" s="7"/>
      <c r="CNP33" s="7"/>
      <c r="CNQ33" s="7"/>
      <c r="CNR33" s="7"/>
      <c r="CNS33" s="7"/>
      <c r="CNT33" s="7"/>
      <c r="CNU33" s="7"/>
      <c r="CNV33" s="7"/>
      <c r="CNW33" s="7"/>
      <c r="CNX33" s="7"/>
      <c r="CNY33" s="7"/>
      <c r="CNZ33" s="7"/>
      <c r="COA33" s="7"/>
      <c r="COB33" s="7"/>
      <c r="COC33" s="7"/>
      <c r="COD33" s="7"/>
      <c r="COE33" s="7"/>
      <c r="COF33" s="7"/>
      <c r="COG33" s="7"/>
      <c r="COH33" s="7"/>
      <c r="COI33" s="7"/>
      <c r="COJ33" s="7"/>
      <c r="COK33" s="7"/>
      <c r="COL33" s="7"/>
      <c r="COM33" s="7"/>
      <c r="CON33" s="7"/>
      <c r="COO33" s="7"/>
      <c r="COP33" s="7"/>
      <c r="COQ33" s="7"/>
      <c r="COR33" s="7"/>
      <c r="COS33" s="7"/>
      <c r="COT33" s="7"/>
      <c r="COU33" s="7"/>
      <c r="COV33" s="7"/>
      <c r="COW33" s="7"/>
      <c r="COX33" s="7"/>
      <c r="COY33" s="7"/>
      <c r="COZ33" s="7"/>
      <c r="CPA33" s="7"/>
      <c r="CPB33" s="7"/>
      <c r="CPC33" s="7"/>
      <c r="CPD33" s="7"/>
      <c r="CPE33" s="7"/>
      <c r="CPF33" s="7"/>
      <c r="CPG33" s="7"/>
      <c r="CPH33" s="7"/>
      <c r="CPI33" s="7"/>
      <c r="CPJ33" s="7"/>
      <c r="CPK33" s="7"/>
      <c r="CPL33" s="7"/>
      <c r="CPM33" s="7"/>
      <c r="CPN33" s="7"/>
      <c r="CPO33" s="7"/>
      <c r="CPP33" s="7"/>
      <c r="CPQ33" s="7"/>
      <c r="CPR33" s="7"/>
      <c r="CPS33" s="7"/>
      <c r="CPT33" s="7"/>
      <c r="CPU33" s="7"/>
      <c r="CPV33" s="7"/>
      <c r="CPW33" s="7"/>
      <c r="CPX33" s="7"/>
      <c r="CPY33" s="7"/>
      <c r="CPZ33" s="7"/>
      <c r="CQA33" s="7"/>
      <c r="CQB33" s="7"/>
      <c r="CQC33" s="7"/>
      <c r="CQD33" s="7"/>
      <c r="CQE33" s="7"/>
      <c r="CQF33" s="7"/>
      <c r="CQG33" s="7"/>
      <c r="CQH33" s="7"/>
      <c r="CQI33" s="7"/>
      <c r="CQJ33" s="7"/>
      <c r="CQK33" s="7"/>
      <c r="CQL33" s="7"/>
      <c r="CQM33" s="7"/>
      <c r="CQN33" s="7"/>
      <c r="CQO33" s="7"/>
      <c r="CQP33" s="7"/>
      <c r="CQQ33" s="7"/>
      <c r="CQR33" s="7"/>
      <c r="CQS33" s="7"/>
      <c r="CQT33" s="7"/>
      <c r="CQU33" s="7"/>
      <c r="CQV33" s="7"/>
      <c r="CQW33" s="7"/>
      <c r="CQX33" s="7"/>
      <c r="CQY33" s="7"/>
      <c r="CQZ33" s="7"/>
      <c r="CRA33" s="7"/>
      <c r="CRB33" s="7"/>
      <c r="CRC33" s="7"/>
      <c r="CRD33" s="7"/>
      <c r="CRE33" s="7"/>
      <c r="CRF33" s="7"/>
      <c r="CRG33" s="7"/>
      <c r="CRH33" s="7"/>
      <c r="CRI33" s="7"/>
      <c r="CRJ33" s="7"/>
      <c r="CRK33" s="7"/>
      <c r="CRL33" s="7"/>
      <c r="CRM33" s="7"/>
      <c r="CRN33" s="7"/>
      <c r="CRO33" s="7"/>
      <c r="CRP33" s="7"/>
      <c r="CRQ33" s="7"/>
      <c r="CRR33" s="7"/>
      <c r="CRS33" s="7"/>
      <c r="CRT33" s="7"/>
      <c r="CRU33" s="7"/>
      <c r="CRV33" s="7"/>
      <c r="CRW33" s="7"/>
      <c r="CRX33" s="7"/>
      <c r="CRY33" s="7"/>
      <c r="CRZ33" s="7"/>
      <c r="CSA33" s="7"/>
      <c r="CSB33" s="7"/>
      <c r="CSC33" s="7"/>
      <c r="CSD33" s="7"/>
      <c r="CSE33" s="7"/>
      <c r="CSF33" s="7"/>
      <c r="CSG33" s="7"/>
      <c r="CSH33" s="7"/>
      <c r="CSI33" s="7"/>
      <c r="CSJ33" s="7"/>
      <c r="CSK33" s="7"/>
      <c r="CSL33" s="7"/>
      <c r="CSM33" s="7"/>
      <c r="CSN33" s="7"/>
      <c r="CSO33" s="7"/>
      <c r="CSP33" s="7"/>
      <c r="CSQ33" s="7"/>
      <c r="CSR33" s="7"/>
      <c r="CSS33" s="7"/>
      <c r="CST33" s="7"/>
      <c r="CSU33" s="7"/>
      <c r="CSV33" s="7"/>
      <c r="CSW33" s="7"/>
      <c r="CSX33" s="7"/>
      <c r="CSY33" s="7"/>
      <c r="CSZ33" s="7"/>
      <c r="CTA33" s="7"/>
      <c r="CTB33" s="7"/>
      <c r="CTC33" s="7"/>
      <c r="CTD33" s="7"/>
      <c r="CTE33" s="7"/>
      <c r="CTF33" s="7"/>
      <c r="CTG33" s="7"/>
      <c r="CTH33" s="7"/>
      <c r="CTI33" s="7"/>
      <c r="CTJ33" s="7"/>
      <c r="CTK33" s="7"/>
      <c r="CTL33" s="7"/>
      <c r="CTM33" s="7"/>
      <c r="CTN33" s="7"/>
      <c r="CTO33" s="7"/>
      <c r="CTP33" s="7"/>
      <c r="CTQ33" s="7"/>
      <c r="CTR33" s="7"/>
      <c r="CTS33" s="7"/>
      <c r="CTT33" s="7"/>
      <c r="CTU33" s="7"/>
      <c r="CTV33" s="7"/>
      <c r="CTW33" s="7"/>
      <c r="CTX33" s="7"/>
      <c r="CTY33" s="7"/>
      <c r="CTZ33" s="7"/>
      <c r="CUA33" s="7"/>
      <c r="CUB33" s="7"/>
      <c r="CUC33" s="7"/>
      <c r="CUD33" s="7"/>
      <c r="CUE33" s="7"/>
      <c r="CUF33" s="7"/>
      <c r="CUG33" s="7"/>
      <c r="CUH33" s="7"/>
      <c r="CUI33" s="7"/>
      <c r="CUJ33" s="7"/>
      <c r="CUK33" s="7"/>
      <c r="CUL33" s="7"/>
      <c r="CUM33" s="7"/>
      <c r="CUN33" s="7"/>
      <c r="CUO33" s="7"/>
      <c r="CUP33" s="7"/>
      <c r="CUQ33" s="7"/>
      <c r="CUR33" s="7"/>
      <c r="CUS33" s="7"/>
      <c r="CUT33" s="7"/>
      <c r="CUU33" s="7"/>
      <c r="CUV33" s="7"/>
      <c r="CUW33" s="7"/>
      <c r="CUX33" s="7"/>
      <c r="CUY33" s="7"/>
      <c r="CUZ33" s="7"/>
      <c r="CVA33" s="7"/>
      <c r="CVB33" s="7"/>
      <c r="CVC33" s="7"/>
      <c r="CVD33" s="7"/>
      <c r="CVE33" s="7"/>
      <c r="CVF33" s="7"/>
      <c r="CVG33" s="7"/>
      <c r="CVH33" s="7"/>
      <c r="CVI33" s="7"/>
      <c r="CVJ33" s="7"/>
      <c r="CVK33" s="7"/>
      <c r="CVL33" s="7"/>
      <c r="CVM33" s="7"/>
      <c r="CVN33" s="7"/>
      <c r="CVO33" s="7"/>
      <c r="CVP33" s="7"/>
      <c r="CVQ33" s="7"/>
      <c r="CVR33" s="7"/>
      <c r="CVS33" s="7"/>
      <c r="CVT33" s="7"/>
      <c r="CVU33" s="7"/>
      <c r="CVV33" s="7"/>
      <c r="CVW33" s="7"/>
      <c r="CVX33" s="7"/>
      <c r="CVY33" s="7"/>
      <c r="CVZ33" s="7"/>
      <c r="CWA33" s="7"/>
      <c r="CWB33" s="7"/>
      <c r="CWC33" s="7"/>
      <c r="CWD33" s="7"/>
      <c r="CWE33" s="7"/>
      <c r="CWF33" s="7"/>
      <c r="CWG33" s="7"/>
      <c r="CWH33" s="7"/>
      <c r="CWI33" s="7"/>
      <c r="CWJ33" s="7"/>
      <c r="CWK33" s="7"/>
      <c r="CWL33" s="7"/>
      <c r="CWM33" s="7"/>
      <c r="CWN33" s="7"/>
      <c r="CWO33" s="7"/>
      <c r="CWP33" s="7"/>
      <c r="CWQ33" s="7"/>
      <c r="CWR33" s="7"/>
      <c r="CWS33" s="7"/>
      <c r="CWT33" s="7"/>
      <c r="CWU33" s="7"/>
      <c r="CWV33" s="7"/>
      <c r="CWW33" s="7"/>
      <c r="CWX33" s="7"/>
      <c r="CWY33" s="7"/>
      <c r="CWZ33" s="7"/>
      <c r="CXA33" s="7"/>
      <c r="CXB33" s="7"/>
      <c r="CXC33" s="7"/>
      <c r="CXD33" s="7"/>
      <c r="CXE33" s="7"/>
      <c r="CXF33" s="7"/>
      <c r="CXG33" s="7"/>
      <c r="CXH33" s="7"/>
      <c r="CXI33" s="7"/>
      <c r="CXJ33" s="7"/>
      <c r="CXK33" s="7"/>
      <c r="CXL33" s="7"/>
      <c r="CXM33" s="7"/>
      <c r="CXN33" s="7"/>
      <c r="CXO33" s="7"/>
      <c r="CXP33" s="7"/>
      <c r="CXQ33" s="7"/>
      <c r="CXR33" s="7"/>
      <c r="CXS33" s="7"/>
      <c r="CXT33" s="7"/>
      <c r="CXU33" s="7"/>
      <c r="CXV33" s="7"/>
      <c r="CXW33" s="7"/>
      <c r="CXX33" s="7"/>
      <c r="CXY33" s="7"/>
      <c r="CXZ33" s="7"/>
      <c r="CYA33" s="7"/>
      <c r="CYB33" s="7"/>
      <c r="CYC33" s="7"/>
      <c r="CYD33" s="7"/>
      <c r="CYE33" s="7"/>
      <c r="CYF33" s="7"/>
      <c r="CYG33" s="7"/>
      <c r="CYH33" s="7"/>
      <c r="CYI33" s="7"/>
      <c r="CYJ33" s="7"/>
      <c r="CYK33" s="7"/>
      <c r="CYL33" s="7"/>
      <c r="CYM33" s="7"/>
      <c r="CYN33" s="7"/>
      <c r="CYO33" s="7"/>
      <c r="CYP33" s="7"/>
      <c r="CYQ33" s="7"/>
      <c r="CYR33" s="7"/>
      <c r="CYS33" s="7"/>
      <c r="CYT33" s="7"/>
      <c r="CYU33" s="7"/>
      <c r="CYV33" s="7"/>
      <c r="CYW33" s="7"/>
      <c r="CYX33" s="7"/>
      <c r="CYY33" s="7"/>
      <c r="CYZ33" s="7"/>
      <c r="CZA33" s="7"/>
      <c r="CZB33" s="7"/>
      <c r="CZC33" s="7"/>
      <c r="CZD33" s="7"/>
      <c r="CZE33" s="7"/>
      <c r="CZF33" s="7"/>
      <c r="CZG33" s="7"/>
      <c r="CZH33" s="7"/>
      <c r="CZI33" s="7"/>
      <c r="CZJ33" s="7"/>
      <c r="CZK33" s="7"/>
      <c r="CZL33" s="7"/>
      <c r="CZM33" s="7"/>
      <c r="CZN33" s="7"/>
      <c r="CZO33" s="7"/>
      <c r="CZP33" s="7"/>
      <c r="CZQ33" s="7"/>
      <c r="CZR33" s="7"/>
      <c r="CZS33" s="7"/>
      <c r="CZT33" s="7"/>
      <c r="CZU33" s="7"/>
      <c r="CZV33" s="7"/>
      <c r="CZW33" s="7"/>
      <c r="CZX33" s="7"/>
      <c r="CZY33" s="7"/>
      <c r="CZZ33" s="7"/>
      <c r="DAA33" s="7"/>
      <c r="DAB33" s="7"/>
      <c r="DAC33" s="7"/>
      <c r="DAD33" s="7"/>
      <c r="DAE33" s="7"/>
      <c r="DAF33" s="7"/>
      <c r="DAG33" s="7"/>
      <c r="DAH33" s="7"/>
      <c r="DAI33" s="7"/>
      <c r="DAJ33" s="7"/>
      <c r="DAK33" s="7"/>
      <c r="DAL33" s="7"/>
      <c r="DAM33" s="7"/>
      <c r="DAN33" s="7"/>
      <c r="DAO33" s="7"/>
      <c r="DAP33" s="7"/>
      <c r="DAQ33" s="7"/>
      <c r="DAR33" s="7"/>
      <c r="DAS33" s="7"/>
      <c r="DAT33" s="7"/>
      <c r="DAU33" s="7"/>
      <c r="DAV33" s="7"/>
      <c r="DAW33" s="7"/>
      <c r="DAX33" s="7"/>
      <c r="DAY33" s="7"/>
      <c r="DAZ33" s="7"/>
      <c r="DBA33" s="7"/>
      <c r="DBB33" s="7"/>
      <c r="DBC33" s="7"/>
      <c r="DBD33" s="7"/>
      <c r="DBE33" s="7"/>
      <c r="DBF33" s="7"/>
      <c r="DBG33" s="7"/>
      <c r="DBH33" s="7"/>
      <c r="DBI33" s="7"/>
      <c r="DBJ33" s="7"/>
      <c r="DBK33" s="7"/>
      <c r="DBL33" s="7"/>
      <c r="DBM33" s="7"/>
      <c r="DBN33" s="7"/>
      <c r="DBO33" s="7"/>
      <c r="DBP33" s="7"/>
      <c r="DBQ33" s="7"/>
      <c r="DBR33" s="7"/>
      <c r="DBS33" s="7"/>
      <c r="DBT33" s="7"/>
      <c r="DBU33" s="7"/>
      <c r="DBV33" s="7"/>
      <c r="DBW33" s="7"/>
      <c r="DBX33" s="7"/>
      <c r="DBY33" s="7"/>
      <c r="DBZ33" s="7"/>
      <c r="DCA33" s="7"/>
      <c r="DCB33" s="7"/>
      <c r="DCC33" s="7"/>
      <c r="DCD33" s="7"/>
      <c r="DCE33" s="7"/>
      <c r="DCF33" s="7"/>
      <c r="DCG33" s="7"/>
      <c r="DCH33" s="7"/>
      <c r="DCI33" s="7"/>
      <c r="DCJ33" s="7"/>
      <c r="DCK33" s="7"/>
      <c r="DCL33" s="7"/>
      <c r="DCM33" s="7"/>
      <c r="DCN33" s="7"/>
      <c r="DCO33" s="7"/>
      <c r="DCP33" s="7"/>
      <c r="DCQ33" s="7"/>
      <c r="DCR33" s="7"/>
      <c r="DCS33" s="7"/>
      <c r="DCT33" s="7"/>
      <c r="DCU33" s="7"/>
      <c r="DCV33" s="7"/>
      <c r="DCW33" s="7"/>
      <c r="DCX33" s="7"/>
      <c r="DCY33" s="7"/>
      <c r="DCZ33" s="7"/>
      <c r="DDA33" s="7"/>
      <c r="DDB33" s="7"/>
      <c r="DDC33" s="7"/>
      <c r="DDD33" s="7"/>
      <c r="DDE33" s="7"/>
      <c r="DDF33" s="7"/>
      <c r="DDG33" s="7"/>
      <c r="DDH33" s="7"/>
      <c r="DDI33" s="7"/>
      <c r="DDJ33" s="7"/>
      <c r="DDK33" s="7"/>
      <c r="DDL33" s="7"/>
      <c r="DDM33" s="7"/>
      <c r="DDN33" s="7"/>
      <c r="DDO33" s="7"/>
      <c r="DDP33" s="7"/>
      <c r="DDQ33" s="7"/>
      <c r="DDR33" s="7"/>
      <c r="DDS33" s="7"/>
      <c r="DDT33" s="7"/>
      <c r="DDU33" s="7"/>
      <c r="DDV33" s="7"/>
      <c r="DDW33" s="7"/>
      <c r="DDX33" s="7"/>
      <c r="DDY33" s="7"/>
      <c r="DDZ33" s="7"/>
      <c r="DEA33" s="7"/>
      <c r="DEB33" s="7"/>
      <c r="DEC33" s="7"/>
      <c r="DED33" s="7"/>
      <c r="DEE33" s="7"/>
      <c r="DEF33" s="7"/>
      <c r="DEG33" s="7"/>
      <c r="DEH33" s="7"/>
      <c r="DEI33" s="7"/>
      <c r="DEJ33" s="7"/>
      <c r="DEK33" s="7"/>
      <c r="DEL33" s="7"/>
      <c r="DEM33" s="7"/>
      <c r="DEN33" s="7"/>
      <c r="DEO33" s="7"/>
      <c r="DEP33" s="7"/>
      <c r="DEQ33" s="7"/>
      <c r="DER33" s="7"/>
      <c r="DES33" s="7"/>
      <c r="DET33" s="7"/>
      <c r="DEU33" s="7"/>
      <c r="DEV33" s="7"/>
      <c r="DEW33" s="7"/>
      <c r="DEX33" s="7"/>
      <c r="DEY33" s="7"/>
      <c r="DEZ33" s="7"/>
      <c r="DFA33" s="7"/>
      <c r="DFB33" s="7"/>
      <c r="DFC33" s="7"/>
      <c r="DFD33" s="7"/>
      <c r="DFE33" s="7"/>
      <c r="DFF33" s="7"/>
      <c r="DFG33" s="7"/>
      <c r="DFH33" s="7"/>
      <c r="DFI33" s="7"/>
      <c r="DFJ33" s="7"/>
      <c r="DFK33" s="7"/>
      <c r="DFL33" s="7"/>
      <c r="DFM33" s="7"/>
      <c r="DFN33" s="7"/>
      <c r="DFO33" s="7"/>
      <c r="DFP33" s="7"/>
      <c r="DFQ33" s="7"/>
      <c r="DFR33" s="7"/>
      <c r="DFS33" s="7"/>
      <c r="DFT33" s="7"/>
      <c r="DFU33" s="7"/>
      <c r="DFV33" s="7"/>
      <c r="DFW33" s="7"/>
      <c r="DFX33" s="7"/>
      <c r="DFY33" s="7"/>
      <c r="DFZ33" s="7"/>
      <c r="DGA33" s="7"/>
      <c r="DGB33" s="7"/>
      <c r="DGC33" s="7"/>
      <c r="DGD33" s="7"/>
      <c r="DGE33" s="7"/>
      <c r="DGF33" s="7"/>
      <c r="DGG33" s="7"/>
      <c r="DGH33" s="7"/>
      <c r="DGI33" s="7"/>
      <c r="DGJ33" s="7"/>
      <c r="DGK33" s="7"/>
      <c r="DGL33" s="7"/>
      <c r="DGM33" s="7"/>
      <c r="DGN33" s="7"/>
      <c r="DGO33" s="7"/>
      <c r="DGP33" s="7"/>
      <c r="DGQ33" s="7"/>
      <c r="DGR33" s="7"/>
      <c r="DGS33" s="7"/>
      <c r="DGT33" s="7"/>
      <c r="DGU33" s="7"/>
      <c r="DGV33" s="7"/>
      <c r="DGW33" s="7"/>
      <c r="DGX33" s="7"/>
      <c r="DGY33" s="7"/>
      <c r="DGZ33" s="7"/>
      <c r="DHA33" s="7"/>
      <c r="DHB33" s="7"/>
      <c r="DHC33" s="7"/>
      <c r="DHD33" s="7"/>
      <c r="DHE33" s="7"/>
      <c r="DHF33" s="7"/>
      <c r="DHG33" s="7"/>
      <c r="DHH33" s="7"/>
      <c r="DHI33" s="7"/>
      <c r="DHJ33" s="7"/>
      <c r="DHK33" s="7"/>
      <c r="DHL33" s="7"/>
      <c r="DHM33" s="7"/>
      <c r="DHN33" s="7"/>
      <c r="DHO33" s="7"/>
      <c r="DHP33" s="7"/>
      <c r="DHQ33" s="7"/>
      <c r="DHR33" s="7"/>
      <c r="DHS33" s="7"/>
      <c r="DHT33" s="7"/>
      <c r="DHU33" s="7"/>
      <c r="DHV33" s="7"/>
      <c r="DHW33" s="7"/>
      <c r="DHX33" s="7"/>
      <c r="DHY33" s="7"/>
      <c r="DHZ33" s="7"/>
      <c r="DIA33" s="7"/>
      <c r="DIB33" s="7"/>
      <c r="DIC33" s="7"/>
      <c r="DID33" s="7"/>
      <c r="DIE33" s="7"/>
      <c r="DIF33" s="7"/>
      <c r="DIG33" s="7"/>
      <c r="DIH33" s="7"/>
      <c r="DII33" s="7"/>
      <c r="DIJ33" s="7"/>
      <c r="DIK33" s="7"/>
      <c r="DIL33" s="7"/>
      <c r="DIM33" s="7"/>
      <c r="DIN33" s="7"/>
      <c r="DIO33" s="7"/>
      <c r="DIP33" s="7"/>
      <c r="DIQ33" s="7"/>
      <c r="DIR33" s="7"/>
      <c r="DIS33" s="7"/>
      <c r="DIT33" s="7"/>
      <c r="DIU33" s="7"/>
      <c r="DIV33" s="7"/>
      <c r="DIW33" s="7"/>
      <c r="DIX33" s="7"/>
      <c r="DIY33" s="7"/>
      <c r="DIZ33" s="7"/>
      <c r="DJA33" s="7"/>
      <c r="DJB33" s="7"/>
      <c r="DJC33" s="7"/>
      <c r="DJD33" s="7"/>
      <c r="DJE33" s="7"/>
      <c r="DJF33" s="7"/>
      <c r="DJG33" s="7"/>
      <c r="DJH33" s="7"/>
      <c r="DJI33" s="7"/>
      <c r="DJJ33" s="7"/>
      <c r="DJK33" s="7"/>
      <c r="DJL33" s="7"/>
      <c r="DJM33" s="7"/>
      <c r="DJN33" s="7"/>
      <c r="DJO33" s="7"/>
      <c r="DJP33" s="7"/>
      <c r="DJQ33" s="7"/>
      <c r="DJR33" s="7"/>
      <c r="DJS33" s="7"/>
      <c r="DJT33" s="7"/>
      <c r="DJU33" s="7"/>
      <c r="DJV33" s="7"/>
      <c r="DJW33" s="7"/>
      <c r="DJX33" s="7"/>
      <c r="DJY33" s="7"/>
      <c r="DJZ33" s="7"/>
      <c r="DKA33" s="7"/>
      <c r="DKB33" s="7"/>
      <c r="DKC33" s="7"/>
      <c r="DKD33" s="7"/>
      <c r="DKE33" s="7"/>
      <c r="DKF33" s="7"/>
      <c r="DKG33" s="7"/>
      <c r="DKH33" s="7"/>
      <c r="DKI33" s="7"/>
      <c r="DKJ33" s="7"/>
      <c r="DKK33" s="7"/>
      <c r="DKL33" s="7"/>
      <c r="DKM33" s="7"/>
      <c r="DKN33" s="7"/>
      <c r="DKO33" s="7"/>
      <c r="DKP33" s="7"/>
      <c r="DKQ33" s="7"/>
      <c r="DKR33" s="7"/>
      <c r="DKS33" s="7"/>
      <c r="DKT33" s="7"/>
      <c r="DKU33" s="7"/>
      <c r="DKV33" s="7"/>
      <c r="DKW33" s="7"/>
      <c r="DKX33" s="7"/>
      <c r="DKY33" s="7"/>
      <c r="DKZ33" s="7"/>
      <c r="DLA33" s="7"/>
      <c r="DLB33" s="7"/>
      <c r="DLC33" s="7"/>
      <c r="DLD33" s="7"/>
      <c r="DLE33" s="7"/>
      <c r="DLF33" s="7"/>
      <c r="DLG33" s="7"/>
      <c r="DLH33" s="7"/>
      <c r="DLI33" s="7"/>
      <c r="DLJ33" s="7"/>
      <c r="DLK33" s="7"/>
      <c r="DLL33" s="7"/>
      <c r="DLM33" s="7"/>
      <c r="DLN33" s="7"/>
      <c r="DLO33" s="7"/>
      <c r="DLP33" s="7"/>
      <c r="DLQ33" s="7"/>
      <c r="DLR33" s="7"/>
      <c r="DLS33" s="7"/>
      <c r="DLT33" s="7"/>
      <c r="DLU33" s="7"/>
      <c r="DLV33" s="7"/>
      <c r="DLW33" s="7"/>
      <c r="DLX33" s="7"/>
      <c r="DLY33" s="7"/>
      <c r="DLZ33" s="7"/>
      <c r="DMA33" s="7"/>
      <c r="DMB33" s="7"/>
      <c r="DMC33" s="7"/>
      <c r="DMD33" s="7"/>
      <c r="DME33" s="7"/>
      <c r="DMF33" s="7"/>
      <c r="DMG33" s="7"/>
      <c r="DMH33" s="7"/>
      <c r="DMI33" s="7"/>
      <c r="DMJ33" s="7"/>
      <c r="DMK33" s="7"/>
      <c r="DML33" s="7"/>
      <c r="DMM33" s="7"/>
      <c r="DMN33" s="7"/>
      <c r="DMO33" s="7"/>
      <c r="DMP33" s="7"/>
      <c r="DMQ33" s="7"/>
      <c r="DMR33" s="7"/>
      <c r="DMS33" s="7"/>
      <c r="DMT33" s="7"/>
      <c r="DMU33" s="7"/>
      <c r="DMV33" s="7"/>
      <c r="DMW33" s="7"/>
      <c r="DMX33" s="7"/>
      <c r="DMY33" s="7"/>
      <c r="DMZ33" s="7"/>
      <c r="DNA33" s="7"/>
      <c r="DNB33" s="7"/>
      <c r="DNC33" s="7"/>
      <c r="DND33" s="7"/>
      <c r="DNE33" s="7"/>
      <c r="DNF33" s="7"/>
      <c r="DNG33" s="7"/>
      <c r="DNH33" s="7"/>
      <c r="DNI33" s="7"/>
      <c r="DNJ33" s="7"/>
      <c r="DNK33" s="7"/>
      <c r="DNL33" s="7"/>
      <c r="DNM33" s="7"/>
      <c r="DNN33" s="7"/>
      <c r="DNO33" s="7"/>
      <c r="DNP33" s="7"/>
      <c r="DNQ33" s="7"/>
      <c r="DNR33" s="7"/>
      <c r="DNS33" s="7"/>
      <c r="DNT33" s="7"/>
      <c r="DNU33" s="7"/>
      <c r="DNV33" s="7"/>
      <c r="DNW33" s="7"/>
      <c r="DNX33" s="7"/>
      <c r="DNY33" s="7"/>
      <c r="DNZ33" s="7"/>
      <c r="DOA33" s="7"/>
      <c r="DOB33" s="7"/>
      <c r="DOC33" s="7"/>
      <c r="DOD33" s="7"/>
      <c r="DOE33" s="7"/>
      <c r="DOF33" s="7"/>
      <c r="DOG33" s="7"/>
      <c r="DOH33" s="7"/>
      <c r="DOI33" s="7"/>
      <c r="DOJ33" s="7"/>
      <c r="DOK33" s="7"/>
      <c r="DOL33" s="7"/>
      <c r="DOM33" s="7"/>
      <c r="DON33" s="7"/>
      <c r="DOO33" s="7"/>
      <c r="DOP33" s="7"/>
      <c r="DOQ33" s="7"/>
      <c r="DOR33" s="7"/>
      <c r="DOS33" s="7"/>
      <c r="DOT33" s="7"/>
      <c r="DOU33" s="7"/>
      <c r="DOV33" s="7"/>
      <c r="DOW33" s="7"/>
      <c r="DOX33" s="7"/>
      <c r="DOY33" s="7"/>
      <c r="DOZ33" s="7"/>
      <c r="DPA33" s="7"/>
      <c r="DPB33" s="7"/>
      <c r="DPC33" s="7"/>
      <c r="DPD33" s="7"/>
      <c r="DPE33" s="7"/>
      <c r="DPF33" s="7"/>
      <c r="DPG33" s="7"/>
      <c r="DPH33" s="7"/>
      <c r="DPI33" s="7"/>
      <c r="DPJ33" s="7"/>
      <c r="DPK33" s="7"/>
      <c r="DPL33" s="7"/>
      <c r="DPM33" s="7"/>
      <c r="DPN33" s="7"/>
      <c r="DPO33" s="7"/>
      <c r="DPP33" s="7"/>
      <c r="DPQ33" s="7"/>
      <c r="DPR33" s="7"/>
      <c r="DPS33" s="7"/>
      <c r="DPT33" s="7"/>
      <c r="DPU33" s="7"/>
      <c r="DPV33" s="7"/>
      <c r="DPW33" s="7"/>
      <c r="DPX33" s="7"/>
      <c r="DPY33" s="7"/>
      <c r="DPZ33" s="7"/>
      <c r="DQA33" s="7"/>
      <c r="DQB33" s="7"/>
      <c r="DQC33" s="7"/>
      <c r="DQD33" s="7"/>
      <c r="DQE33" s="7"/>
      <c r="DQF33" s="7"/>
      <c r="DQG33" s="7"/>
      <c r="DQH33" s="7"/>
      <c r="DQI33" s="7"/>
      <c r="DQJ33" s="7"/>
      <c r="DQK33" s="7"/>
      <c r="DQL33" s="7"/>
      <c r="DQM33" s="7"/>
      <c r="DQN33" s="7"/>
      <c r="DQO33" s="7"/>
      <c r="DQP33" s="7"/>
      <c r="DQQ33" s="7"/>
      <c r="DQR33" s="7"/>
      <c r="DQS33" s="7"/>
      <c r="DQT33" s="7"/>
      <c r="DQU33" s="7"/>
      <c r="DQV33" s="7"/>
      <c r="DQW33" s="7"/>
      <c r="DQX33" s="7"/>
      <c r="DQY33" s="7"/>
      <c r="DQZ33" s="7"/>
      <c r="DRA33" s="7"/>
      <c r="DRB33" s="7"/>
      <c r="DRC33" s="7"/>
      <c r="DRD33" s="7"/>
      <c r="DRE33" s="7"/>
      <c r="DRF33" s="7"/>
      <c r="DRG33" s="7"/>
      <c r="DRH33" s="7"/>
      <c r="DRI33" s="7"/>
      <c r="DRJ33" s="7"/>
      <c r="DRK33" s="7"/>
      <c r="DRL33" s="7"/>
      <c r="DRM33" s="7"/>
      <c r="DRN33" s="7"/>
      <c r="DRO33" s="7"/>
      <c r="DRP33" s="7"/>
      <c r="DRQ33" s="7"/>
      <c r="DRR33" s="7"/>
      <c r="DRS33" s="7"/>
      <c r="DRT33" s="7"/>
      <c r="DRU33" s="7"/>
      <c r="DRV33" s="7"/>
      <c r="DRW33" s="7"/>
      <c r="DRX33" s="7"/>
      <c r="DRY33" s="7"/>
      <c r="DRZ33" s="7"/>
      <c r="DSA33" s="7"/>
      <c r="DSB33" s="7"/>
      <c r="DSC33" s="7"/>
      <c r="DSD33" s="7"/>
      <c r="DSE33" s="7"/>
      <c r="DSF33" s="7"/>
      <c r="DSG33" s="7"/>
      <c r="DSH33" s="7"/>
      <c r="DSI33" s="7"/>
      <c r="DSJ33" s="7"/>
      <c r="DSK33" s="7"/>
      <c r="DSL33" s="7"/>
      <c r="DSM33" s="7"/>
      <c r="DSN33" s="7"/>
      <c r="DSO33" s="7"/>
      <c r="DSP33" s="7"/>
      <c r="DSQ33" s="7"/>
      <c r="DSR33" s="7"/>
      <c r="DSS33" s="7"/>
      <c r="DST33" s="7"/>
      <c r="DSU33" s="7"/>
      <c r="DSV33" s="7"/>
      <c r="DSW33" s="7"/>
      <c r="DSX33" s="7"/>
      <c r="DSY33" s="7"/>
      <c r="DSZ33" s="7"/>
      <c r="DTA33" s="7"/>
      <c r="DTB33" s="7"/>
      <c r="DTC33" s="7"/>
      <c r="DTD33" s="7"/>
      <c r="DTE33" s="7"/>
      <c r="DTF33" s="7"/>
      <c r="DTG33" s="7"/>
      <c r="DTH33" s="7"/>
      <c r="DTI33" s="7"/>
      <c r="DTJ33" s="7"/>
      <c r="DTK33" s="7"/>
      <c r="DTL33" s="7"/>
      <c r="DTM33" s="7"/>
      <c r="DTN33" s="7"/>
      <c r="DTO33" s="7"/>
      <c r="DTP33" s="7"/>
      <c r="DTQ33" s="7"/>
      <c r="DTR33" s="7"/>
      <c r="DTS33" s="7"/>
      <c r="DTT33" s="7"/>
      <c r="DTU33" s="7"/>
      <c r="DTV33" s="7"/>
      <c r="DTW33" s="7"/>
      <c r="DTX33" s="7"/>
      <c r="DTY33" s="7"/>
      <c r="DTZ33" s="7"/>
      <c r="DUA33" s="7"/>
      <c r="DUB33" s="7"/>
      <c r="DUC33" s="7"/>
      <c r="DUD33" s="7"/>
      <c r="DUE33" s="7"/>
      <c r="DUF33" s="7"/>
      <c r="DUG33" s="7"/>
      <c r="DUH33" s="7"/>
      <c r="DUI33" s="7"/>
      <c r="DUJ33" s="7"/>
      <c r="DUK33" s="7"/>
      <c r="DUL33" s="7"/>
      <c r="DUM33" s="7"/>
      <c r="DUN33" s="7"/>
      <c r="DUO33" s="7"/>
      <c r="DUP33" s="7"/>
      <c r="DUQ33" s="7"/>
      <c r="DUR33" s="7"/>
      <c r="DUS33" s="7"/>
      <c r="DUT33" s="7"/>
      <c r="DUU33" s="7"/>
      <c r="DUV33" s="7"/>
      <c r="DUW33" s="7"/>
      <c r="DUX33" s="7"/>
      <c r="DUY33" s="7"/>
      <c r="DUZ33" s="7"/>
      <c r="DVA33" s="7"/>
      <c r="DVB33" s="7"/>
      <c r="DVC33" s="7"/>
      <c r="DVD33" s="7"/>
      <c r="DVE33" s="7"/>
      <c r="DVF33" s="7"/>
      <c r="DVG33" s="7"/>
      <c r="DVH33" s="7"/>
      <c r="DVI33" s="7"/>
      <c r="DVJ33" s="7"/>
      <c r="DVK33" s="7"/>
      <c r="DVL33" s="7"/>
      <c r="DVM33" s="7"/>
      <c r="DVN33" s="7"/>
      <c r="DVO33" s="7"/>
      <c r="DVP33" s="7"/>
      <c r="DVQ33" s="7"/>
      <c r="DVR33" s="7"/>
      <c r="DVS33" s="7"/>
      <c r="DVT33" s="7"/>
      <c r="DVU33" s="7"/>
      <c r="DVV33" s="7"/>
      <c r="DVW33" s="7"/>
      <c r="DVX33" s="7"/>
      <c r="DVY33" s="7"/>
      <c r="DVZ33" s="7"/>
      <c r="DWA33" s="7"/>
      <c r="DWB33" s="7"/>
      <c r="DWC33" s="7"/>
      <c r="DWD33" s="7"/>
      <c r="DWE33" s="7"/>
      <c r="DWF33" s="7"/>
      <c r="DWG33" s="7"/>
      <c r="DWH33" s="7"/>
      <c r="DWI33" s="7"/>
      <c r="DWJ33" s="7"/>
      <c r="DWK33" s="7"/>
      <c r="DWL33" s="7"/>
      <c r="DWM33" s="7"/>
      <c r="DWN33" s="7"/>
      <c r="DWO33" s="7"/>
      <c r="DWP33" s="7"/>
      <c r="DWQ33" s="7"/>
      <c r="DWR33" s="7"/>
      <c r="DWS33" s="7"/>
      <c r="DWT33" s="7"/>
      <c r="DWU33" s="7"/>
      <c r="DWV33" s="7"/>
      <c r="DWW33" s="7"/>
      <c r="DWX33" s="7"/>
      <c r="DWY33" s="7"/>
      <c r="DWZ33" s="7"/>
      <c r="DXA33" s="7"/>
      <c r="DXB33" s="7"/>
      <c r="DXC33" s="7"/>
      <c r="DXD33" s="7"/>
      <c r="DXE33" s="7"/>
      <c r="DXF33" s="7"/>
      <c r="DXG33" s="7"/>
      <c r="DXH33" s="7"/>
      <c r="DXI33" s="7"/>
      <c r="DXJ33" s="7"/>
      <c r="DXK33" s="7"/>
      <c r="DXL33" s="7"/>
      <c r="DXM33" s="7"/>
      <c r="DXN33" s="7"/>
      <c r="DXO33" s="7"/>
      <c r="DXP33" s="7"/>
      <c r="DXQ33" s="7"/>
      <c r="DXR33" s="7"/>
      <c r="DXS33" s="7"/>
      <c r="DXT33" s="7"/>
      <c r="DXU33" s="7"/>
      <c r="DXV33" s="7"/>
      <c r="DXW33" s="7"/>
      <c r="DXX33" s="7"/>
      <c r="DXY33" s="7"/>
      <c r="DXZ33" s="7"/>
      <c r="DYA33" s="7"/>
      <c r="DYB33" s="7"/>
      <c r="DYC33" s="7"/>
      <c r="DYD33" s="7"/>
      <c r="DYE33" s="7"/>
      <c r="DYF33" s="7"/>
      <c r="DYG33" s="7"/>
      <c r="DYH33" s="7"/>
      <c r="DYI33" s="7"/>
      <c r="DYJ33" s="7"/>
      <c r="DYK33" s="7"/>
      <c r="DYL33" s="7"/>
      <c r="DYM33" s="7"/>
      <c r="DYN33" s="7"/>
      <c r="DYO33" s="7"/>
      <c r="DYP33" s="7"/>
      <c r="DYQ33" s="7"/>
      <c r="DYR33" s="7"/>
      <c r="DYS33" s="7"/>
      <c r="DYT33" s="7"/>
      <c r="DYU33" s="7"/>
      <c r="DYV33" s="7"/>
      <c r="DYW33" s="7"/>
      <c r="DYX33" s="7"/>
      <c r="DYY33" s="7"/>
      <c r="DYZ33" s="7"/>
      <c r="DZA33" s="7"/>
      <c r="DZB33" s="7"/>
      <c r="DZC33" s="7"/>
      <c r="DZD33" s="7"/>
      <c r="DZE33" s="7"/>
      <c r="DZF33" s="7"/>
      <c r="DZG33" s="7"/>
      <c r="DZH33" s="7"/>
      <c r="DZI33" s="7"/>
      <c r="DZJ33" s="7"/>
      <c r="DZK33" s="7"/>
      <c r="DZL33" s="7"/>
      <c r="DZM33" s="7"/>
      <c r="DZN33" s="7"/>
      <c r="DZO33" s="7"/>
      <c r="DZP33" s="7"/>
      <c r="DZQ33" s="7"/>
      <c r="DZR33" s="7"/>
      <c r="DZS33" s="7"/>
      <c r="DZT33" s="7"/>
      <c r="DZU33" s="7"/>
      <c r="DZV33" s="7"/>
      <c r="DZW33" s="7"/>
      <c r="DZX33" s="7"/>
      <c r="DZY33" s="7"/>
      <c r="DZZ33" s="7"/>
      <c r="EAA33" s="7"/>
      <c r="EAB33" s="7"/>
      <c r="EAC33" s="7"/>
      <c r="EAD33" s="7"/>
      <c r="EAE33" s="7"/>
      <c r="EAF33" s="7"/>
      <c r="EAG33" s="7"/>
      <c r="EAH33" s="7"/>
      <c r="EAI33" s="7"/>
      <c r="EAJ33" s="7"/>
      <c r="EAK33" s="7"/>
      <c r="EAL33" s="7"/>
      <c r="EAM33" s="7"/>
      <c r="EAN33" s="7"/>
      <c r="EAO33" s="7"/>
      <c r="EAP33" s="7"/>
      <c r="EAQ33" s="7"/>
      <c r="EAR33" s="7"/>
      <c r="EAS33" s="7"/>
      <c r="EAT33" s="7"/>
      <c r="EAU33" s="7"/>
      <c r="EAV33" s="7"/>
      <c r="EAW33" s="7"/>
      <c r="EAX33" s="7"/>
      <c r="EAY33" s="7"/>
      <c r="EAZ33" s="7"/>
      <c r="EBA33" s="7"/>
      <c r="EBB33" s="7"/>
      <c r="EBC33" s="7"/>
      <c r="EBD33" s="7"/>
      <c r="EBE33" s="7"/>
      <c r="EBF33" s="7"/>
      <c r="EBG33" s="7"/>
      <c r="EBH33" s="7"/>
      <c r="EBI33" s="7"/>
      <c r="EBJ33" s="7"/>
      <c r="EBK33" s="7"/>
      <c r="EBL33" s="7"/>
      <c r="EBM33" s="7"/>
      <c r="EBN33" s="7"/>
      <c r="EBO33" s="7"/>
      <c r="EBP33" s="7"/>
      <c r="EBQ33" s="7"/>
      <c r="EBR33" s="7"/>
      <c r="EBS33" s="7"/>
      <c r="EBT33" s="7"/>
      <c r="EBU33" s="7"/>
      <c r="EBV33" s="7"/>
      <c r="EBW33" s="7"/>
      <c r="EBX33" s="7"/>
      <c r="EBY33" s="7"/>
      <c r="EBZ33" s="7"/>
      <c r="ECA33" s="7"/>
      <c r="ECB33" s="7"/>
      <c r="ECC33" s="7"/>
      <c r="ECD33" s="7"/>
      <c r="ECE33" s="7"/>
      <c r="ECF33" s="7"/>
      <c r="ECG33" s="7"/>
      <c r="ECH33" s="7"/>
      <c r="ECI33" s="7"/>
      <c r="ECJ33" s="7"/>
      <c r="ECK33" s="7"/>
      <c r="ECL33" s="7"/>
      <c r="ECM33" s="7"/>
      <c r="ECN33" s="7"/>
      <c r="ECO33" s="7"/>
      <c r="ECP33" s="7"/>
      <c r="ECQ33" s="7"/>
      <c r="ECR33" s="7"/>
      <c r="ECS33" s="7"/>
      <c r="ECT33" s="7"/>
      <c r="ECU33" s="7"/>
      <c r="ECV33" s="7"/>
      <c r="ECW33" s="7"/>
      <c r="ECX33" s="7"/>
      <c r="ECY33" s="7"/>
      <c r="ECZ33" s="7"/>
      <c r="EDA33" s="7"/>
      <c r="EDB33" s="7"/>
      <c r="EDC33" s="7"/>
      <c r="EDD33" s="7"/>
      <c r="EDE33" s="7"/>
      <c r="EDF33" s="7"/>
      <c r="EDG33" s="7"/>
      <c r="EDH33" s="7"/>
      <c r="EDI33" s="7"/>
      <c r="EDJ33" s="7"/>
      <c r="EDK33" s="7"/>
      <c r="EDL33" s="7"/>
      <c r="EDM33" s="7"/>
      <c r="EDN33" s="7"/>
      <c r="EDO33" s="7"/>
      <c r="EDP33" s="7"/>
      <c r="EDQ33" s="7"/>
      <c r="EDR33" s="7"/>
      <c r="EDS33" s="7"/>
      <c r="EDT33" s="7"/>
      <c r="EDU33" s="7"/>
      <c r="EDV33" s="7"/>
      <c r="EDW33" s="7"/>
      <c r="EDX33" s="7"/>
      <c r="EDY33" s="7"/>
      <c r="EDZ33" s="7"/>
      <c r="EEA33" s="7"/>
      <c r="EEB33" s="7"/>
      <c r="EEC33" s="7"/>
      <c r="EED33" s="7"/>
      <c r="EEE33" s="7"/>
      <c r="EEF33" s="7"/>
      <c r="EEG33" s="7"/>
      <c r="EEH33" s="7"/>
      <c r="EEI33" s="7"/>
      <c r="EEJ33" s="7"/>
      <c r="EEK33" s="7"/>
      <c r="EEL33" s="7"/>
      <c r="EEM33" s="7"/>
      <c r="EEN33" s="7"/>
      <c r="EEO33" s="7"/>
      <c r="EEP33" s="7"/>
      <c r="EEQ33" s="7"/>
      <c r="EER33" s="7"/>
      <c r="EES33" s="7"/>
      <c r="EET33" s="7"/>
      <c r="EEU33" s="7"/>
      <c r="EEV33" s="7"/>
      <c r="EEW33" s="7"/>
      <c r="EEX33" s="7"/>
      <c r="EEY33" s="7"/>
      <c r="EEZ33" s="7"/>
      <c r="EFA33" s="7"/>
      <c r="EFB33" s="7"/>
      <c r="EFC33" s="7"/>
      <c r="EFD33" s="7"/>
      <c r="EFE33" s="7"/>
      <c r="EFF33" s="7"/>
      <c r="EFG33" s="7"/>
      <c r="EFH33" s="7"/>
      <c r="EFI33" s="7"/>
      <c r="EFJ33" s="7"/>
      <c r="EFK33" s="7"/>
      <c r="EFL33" s="7"/>
      <c r="EFM33" s="7"/>
      <c r="EFN33" s="7"/>
      <c r="EFO33" s="7"/>
      <c r="EFP33" s="7"/>
      <c r="EFQ33" s="7"/>
      <c r="EFR33" s="7"/>
      <c r="EFS33" s="7"/>
      <c r="EFT33" s="7"/>
      <c r="EFU33" s="7"/>
      <c r="EFV33" s="7"/>
      <c r="EFW33" s="7"/>
      <c r="EFX33" s="7"/>
      <c r="EFY33" s="7"/>
      <c r="EFZ33" s="7"/>
      <c r="EGA33" s="7"/>
      <c r="EGB33" s="7"/>
      <c r="EGC33" s="7"/>
      <c r="EGD33" s="7"/>
      <c r="EGE33" s="7"/>
      <c r="EGF33" s="7"/>
      <c r="EGG33" s="7"/>
      <c r="EGH33" s="7"/>
      <c r="EGI33" s="7"/>
      <c r="EGJ33" s="7"/>
      <c r="EGK33" s="7"/>
      <c r="EGL33" s="7"/>
      <c r="EGM33" s="7"/>
      <c r="EGN33" s="7"/>
      <c r="EGO33" s="7"/>
      <c r="EGP33" s="7"/>
      <c r="EGQ33" s="7"/>
      <c r="EGR33" s="7"/>
      <c r="EGS33" s="7"/>
      <c r="EGT33" s="7"/>
      <c r="EGU33" s="7"/>
      <c r="EGV33" s="7"/>
      <c r="EGW33" s="7"/>
      <c r="EGX33" s="7"/>
      <c r="EGY33" s="7"/>
      <c r="EGZ33" s="7"/>
      <c r="EHA33" s="7"/>
      <c r="EHB33" s="7"/>
      <c r="EHC33" s="7"/>
      <c r="EHD33" s="7"/>
      <c r="EHE33" s="7"/>
      <c r="EHF33" s="7"/>
      <c r="EHG33" s="7"/>
      <c r="EHH33" s="7"/>
      <c r="EHI33" s="7"/>
      <c r="EHJ33" s="7"/>
      <c r="EHK33" s="7"/>
      <c r="EHL33" s="7"/>
      <c r="EHM33" s="7"/>
      <c r="EHN33" s="7"/>
      <c r="EHO33" s="7"/>
      <c r="EHP33" s="7"/>
      <c r="EHQ33" s="7"/>
      <c r="EHR33" s="7"/>
      <c r="EHS33" s="7"/>
      <c r="EHT33" s="7"/>
      <c r="EHU33" s="7"/>
      <c r="EHV33" s="7"/>
      <c r="EHW33" s="7"/>
      <c r="EHX33" s="7"/>
      <c r="EHY33" s="7"/>
      <c r="EHZ33" s="7"/>
      <c r="EIA33" s="7"/>
      <c r="EIB33" s="7"/>
      <c r="EIC33" s="7"/>
      <c r="EID33" s="7"/>
      <c r="EIE33" s="7"/>
      <c r="EIF33" s="7"/>
      <c r="EIG33" s="7"/>
      <c r="EIH33" s="7"/>
      <c r="EII33" s="7"/>
      <c r="EIJ33" s="7"/>
      <c r="EIK33" s="7"/>
      <c r="EIL33" s="7"/>
      <c r="EIM33" s="7"/>
      <c r="EIN33" s="7"/>
      <c r="EIO33" s="7"/>
      <c r="EIP33" s="7"/>
      <c r="EIQ33" s="7"/>
      <c r="EIR33" s="7"/>
      <c r="EIS33" s="7"/>
      <c r="EIT33" s="7"/>
      <c r="EIU33" s="7"/>
      <c r="EIV33" s="7"/>
      <c r="EIW33" s="7"/>
      <c r="EIX33" s="7"/>
      <c r="EIY33" s="7"/>
      <c r="EIZ33" s="7"/>
      <c r="EJA33" s="7"/>
      <c r="EJB33" s="7"/>
      <c r="EJC33" s="7"/>
      <c r="EJD33" s="7"/>
      <c r="EJE33" s="7"/>
      <c r="EJF33" s="7"/>
      <c r="EJG33" s="7"/>
      <c r="EJH33" s="7"/>
      <c r="EJI33" s="7"/>
      <c r="EJJ33" s="7"/>
      <c r="EJK33" s="7"/>
      <c r="EJL33" s="7"/>
      <c r="EJM33" s="7"/>
      <c r="EJN33" s="7"/>
      <c r="EJO33" s="7"/>
      <c r="EJP33" s="7"/>
      <c r="EJQ33" s="7"/>
      <c r="EJR33" s="7"/>
      <c r="EJS33" s="7"/>
      <c r="EJT33" s="7"/>
      <c r="EJU33" s="7"/>
      <c r="EJV33" s="7"/>
      <c r="EJW33" s="7"/>
      <c r="EJX33" s="7"/>
      <c r="EJY33" s="7"/>
      <c r="EJZ33" s="7"/>
      <c r="EKA33" s="7"/>
      <c r="EKB33" s="7"/>
      <c r="EKC33" s="7"/>
      <c r="EKD33" s="7"/>
      <c r="EKE33" s="7"/>
      <c r="EKF33" s="7"/>
      <c r="EKG33" s="7"/>
      <c r="EKH33" s="7"/>
      <c r="EKI33" s="7"/>
      <c r="EKJ33" s="7"/>
      <c r="EKK33" s="7"/>
      <c r="EKL33" s="7"/>
      <c r="EKM33" s="7"/>
      <c r="EKN33" s="7"/>
      <c r="EKO33" s="7"/>
      <c r="EKP33" s="7"/>
      <c r="EKQ33" s="7"/>
      <c r="EKR33" s="7"/>
      <c r="EKS33" s="7"/>
      <c r="EKT33" s="7"/>
      <c r="EKU33" s="7"/>
      <c r="EKV33" s="7"/>
      <c r="EKW33" s="7"/>
      <c r="EKX33" s="7"/>
      <c r="EKY33" s="7"/>
      <c r="EKZ33" s="7"/>
      <c r="ELA33" s="7"/>
      <c r="ELB33" s="7"/>
      <c r="ELC33" s="7"/>
      <c r="ELD33" s="7"/>
      <c r="ELE33" s="7"/>
      <c r="ELF33" s="7"/>
      <c r="ELG33" s="7"/>
      <c r="ELH33" s="7"/>
      <c r="ELI33" s="7"/>
      <c r="ELJ33" s="7"/>
      <c r="ELK33" s="7"/>
      <c r="ELL33" s="7"/>
      <c r="ELM33" s="7"/>
      <c r="ELN33" s="7"/>
      <c r="ELO33" s="7"/>
      <c r="ELP33" s="7"/>
      <c r="ELQ33" s="7"/>
      <c r="ELR33" s="7"/>
      <c r="ELS33" s="7"/>
      <c r="ELT33" s="7"/>
      <c r="ELU33" s="7"/>
      <c r="ELV33" s="7"/>
      <c r="ELW33" s="7"/>
      <c r="ELX33" s="7"/>
      <c r="ELY33" s="7"/>
      <c r="ELZ33" s="7"/>
      <c r="EMA33" s="7"/>
      <c r="EMB33" s="7"/>
      <c r="EMC33" s="7"/>
      <c r="EMD33" s="7"/>
      <c r="EME33" s="7"/>
      <c r="EMF33" s="7"/>
      <c r="EMG33" s="7"/>
      <c r="EMH33" s="7"/>
      <c r="EMI33" s="7"/>
      <c r="EMJ33" s="7"/>
      <c r="EMK33" s="7"/>
      <c r="EML33" s="7"/>
      <c r="EMM33" s="7"/>
      <c r="EMN33" s="7"/>
      <c r="EMO33" s="7"/>
      <c r="EMP33" s="7"/>
      <c r="EMQ33" s="7"/>
      <c r="EMR33" s="7"/>
      <c r="EMS33" s="7"/>
      <c r="EMT33" s="7"/>
      <c r="EMU33" s="7"/>
      <c r="EMV33" s="7"/>
      <c r="EMW33" s="7"/>
      <c r="EMX33" s="7"/>
      <c r="EMY33" s="7"/>
      <c r="EMZ33" s="7"/>
      <c r="ENA33" s="7"/>
      <c r="ENB33" s="7"/>
      <c r="ENC33" s="7"/>
      <c r="END33" s="7"/>
      <c r="ENE33" s="7"/>
      <c r="ENF33" s="7"/>
      <c r="ENG33" s="7"/>
      <c r="ENH33" s="7"/>
      <c r="ENI33" s="7"/>
      <c r="ENJ33" s="7"/>
      <c r="ENK33" s="7"/>
      <c r="ENL33" s="7"/>
      <c r="ENM33" s="7"/>
      <c r="ENN33" s="7"/>
      <c r="ENO33" s="7"/>
      <c r="ENP33" s="7"/>
      <c r="ENQ33" s="7"/>
      <c r="ENR33" s="7"/>
      <c r="ENS33" s="7"/>
      <c r="ENT33" s="7"/>
      <c r="ENU33" s="7"/>
      <c r="ENV33" s="7"/>
      <c r="ENW33" s="7"/>
      <c r="ENX33" s="7"/>
      <c r="ENY33" s="7"/>
      <c r="ENZ33" s="7"/>
      <c r="EOA33" s="7"/>
      <c r="EOB33" s="7"/>
      <c r="EOC33" s="7"/>
      <c r="EOD33" s="7"/>
      <c r="EOE33" s="7"/>
      <c r="EOF33" s="7"/>
      <c r="EOG33" s="7"/>
      <c r="EOH33" s="7"/>
      <c r="EOI33" s="7"/>
      <c r="EOJ33" s="7"/>
      <c r="EOK33" s="7"/>
      <c r="EOL33" s="7"/>
      <c r="EOM33" s="7"/>
      <c r="EON33" s="7"/>
      <c r="EOO33" s="7"/>
      <c r="EOP33" s="7"/>
      <c r="EOQ33" s="7"/>
      <c r="EOR33" s="7"/>
      <c r="EOS33" s="7"/>
      <c r="EOT33" s="7"/>
      <c r="EOU33" s="7"/>
      <c r="EOV33" s="7"/>
      <c r="EOW33" s="7"/>
      <c r="EOX33" s="7"/>
      <c r="EOY33" s="7"/>
      <c r="EOZ33" s="7"/>
      <c r="EPA33" s="7"/>
      <c r="EPB33" s="7"/>
      <c r="EPC33" s="7"/>
      <c r="EPD33" s="7"/>
      <c r="EPE33" s="7"/>
      <c r="EPF33" s="7"/>
      <c r="EPG33" s="7"/>
      <c r="EPH33" s="7"/>
      <c r="EPI33" s="7"/>
      <c r="EPJ33" s="7"/>
      <c r="EPK33" s="7"/>
      <c r="EPL33" s="7"/>
      <c r="EPM33" s="7"/>
      <c r="EPN33" s="7"/>
      <c r="EPO33" s="7"/>
      <c r="EPP33" s="7"/>
      <c r="EPQ33" s="7"/>
      <c r="EPR33" s="7"/>
      <c r="EPS33" s="7"/>
      <c r="EPT33" s="7"/>
      <c r="EPU33" s="7"/>
      <c r="EPV33" s="7"/>
      <c r="EPW33" s="7"/>
      <c r="EPX33" s="7"/>
      <c r="EPY33" s="7"/>
      <c r="EPZ33" s="7"/>
      <c r="EQA33" s="7"/>
      <c r="EQB33" s="7"/>
      <c r="EQC33" s="7"/>
      <c r="EQD33" s="7"/>
      <c r="EQE33" s="7"/>
      <c r="EQF33" s="7"/>
      <c r="EQG33" s="7"/>
      <c r="EQH33" s="7"/>
      <c r="EQI33" s="7"/>
      <c r="EQJ33" s="7"/>
      <c r="EQK33" s="7"/>
      <c r="EQL33" s="7"/>
      <c r="EQM33" s="7"/>
      <c r="EQN33" s="7"/>
      <c r="EQO33" s="7"/>
      <c r="EQP33" s="7"/>
      <c r="EQQ33" s="7"/>
      <c r="EQR33" s="7"/>
      <c r="EQS33" s="7"/>
      <c r="EQT33" s="7"/>
      <c r="EQU33" s="7"/>
      <c r="EQV33" s="7"/>
      <c r="EQW33" s="7"/>
      <c r="EQX33" s="7"/>
      <c r="EQY33" s="7"/>
      <c r="EQZ33" s="7"/>
      <c r="ERA33" s="7"/>
      <c r="ERB33" s="7"/>
      <c r="ERC33" s="7"/>
      <c r="ERD33" s="7"/>
      <c r="ERE33" s="7"/>
      <c r="ERF33" s="7"/>
      <c r="ERG33" s="7"/>
      <c r="ERH33" s="7"/>
      <c r="ERI33" s="7"/>
      <c r="ERJ33" s="7"/>
      <c r="ERK33" s="7"/>
      <c r="ERL33" s="7"/>
      <c r="ERM33" s="7"/>
      <c r="ERN33" s="7"/>
      <c r="ERO33" s="7"/>
      <c r="ERP33" s="7"/>
      <c r="ERQ33" s="7"/>
      <c r="ERR33" s="7"/>
      <c r="ERS33" s="7"/>
      <c r="ERT33" s="7"/>
      <c r="ERU33" s="7"/>
      <c r="ERV33" s="7"/>
      <c r="ERW33" s="7"/>
      <c r="ERX33" s="7"/>
      <c r="ERY33" s="7"/>
      <c r="ERZ33" s="7"/>
      <c r="ESA33" s="7"/>
      <c r="ESB33" s="7"/>
      <c r="ESC33" s="7"/>
      <c r="ESD33" s="7"/>
      <c r="ESE33" s="7"/>
      <c r="ESF33" s="7"/>
      <c r="ESG33" s="7"/>
      <c r="ESH33" s="7"/>
      <c r="ESI33" s="7"/>
      <c r="ESJ33" s="7"/>
      <c r="ESK33" s="7"/>
      <c r="ESL33" s="7"/>
      <c r="ESM33" s="7"/>
      <c r="ESN33" s="7"/>
      <c r="ESO33" s="7"/>
      <c r="ESP33" s="7"/>
      <c r="ESQ33" s="7"/>
      <c r="ESR33" s="7"/>
      <c r="ESS33" s="7"/>
      <c r="EST33" s="7"/>
      <c r="ESU33" s="7"/>
      <c r="ESV33" s="7"/>
      <c r="ESW33" s="7"/>
      <c r="ESX33" s="7"/>
      <c r="ESY33" s="7"/>
      <c r="ESZ33" s="7"/>
      <c r="ETA33" s="7"/>
      <c r="ETB33" s="7"/>
      <c r="ETC33" s="7"/>
      <c r="ETD33" s="7"/>
      <c r="ETE33" s="7"/>
      <c r="ETF33" s="7"/>
      <c r="ETG33" s="7"/>
      <c r="ETH33" s="7"/>
      <c r="ETI33" s="7"/>
      <c r="ETJ33" s="7"/>
      <c r="ETK33" s="7"/>
      <c r="ETL33" s="7"/>
      <c r="ETM33" s="7"/>
      <c r="ETN33" s="7"/>
      <c r="ETO33" s="7"/>
      <c r="ETP33" s="7"/>
      <c r="ETQ33" s="7"/>
      <c r="ETR33" s="7"/>
      <c r="ETS33" s="7"/>
      <c r="ETT33" s="7"/>
      <c r="ETU33" s="7"/>
      <c r="ETV33" s="7"/>
      <c r="ETW33" s="7"/>
      <c r="ETX33" s="7"/>
      <c r="ETY33" s="7"/>
      <c r="ETZ33" s="7"/>
      <c r="EUA33" s="7"/>
      <c r="EUB33" s="7"/>
      <c r="EUC33" s="7"/>
      <c r="EUD33" s="7"/>
      <c r="EUE33" s="7"/>
      <c r="EUF33" s="7"/>
      <c r="EUG33" s="7"/>
      <c r="EUH33" s="7"/>
      <c r="EUI33" s="7"/>
      <c r="EUJ33" s="7"/>
      <c r="EUK33" s="7"/>
      <c r="EUL33" s="7"/>
      <c r="EUM33" s="7"/>
      <c r="EUN33" s="7"/>
      <c r="EUO33" s="7"/>
      <c r="EUP33" s="7"/>
      <c r="EUQ33" s="7"/>
      <c r="EUR33" s="7"/>
      <c r="EUS33" s="7"/>
      <c r="EUT33" s="7"/>
      <c r="EUU33" s="7"/>
      <c r="EUV33" s="7"/>
      <c r="EUW33" s="7"/>
      <c r="EUX33" s="7"/>
      <c r="EUY33" s="7"/>
      <c r="EUZ33" s="7"/>
      <c r="EVA33" s="7"/>
      <c r="EVB33" s="7"/>
      <c r="EVC33" s="7"/>
      <c r="EVD33" s="7"/>
      <c r="EVE33" s="7"/>
      <c r="EVF33" s="7"/>
      <c r="EVG33" s="7"/>
      <c r="EVH33" s="7"/>
      <c r="EVI33" s="7"/>
      <c r="EVJ33" s="7"/>
      <c r="EVK33" s="7"/>
      <c r="EVL33" s="7"/>
      <c r="EVM33" s="7"/>
      <c r="EVN33" s="7"/>
      <c r="EVO33" s="7"/>
      <c r="EVP33" s="7"/>
      <c r="EVQ33" s="7"/>
      <c r="EVR33" s="7"/>
      <c r="EVS33" s="7"/>
      <c r="EVT33" s="7"/>
      <c r="EVU33" s="7"/>
      <c r="EVV33" s="7"/>
      <c r="EVW33" s="7"/>
      <c r="EVX33" s="7"/>
      <c r="EVY33" s="7"/>
      <c r="EVZ33" s="7"/>
      <c r="EWA33" s="7"/>
      <c r="EWB33" s="7"/>
      <c r="EWC33" s="7"/>
      <c r="EWD33" s="7"/>
      <c r="EWE33" s="7"/>
      <c r="EWF33" s="7"/>
      <c r="EWG33" s="7"/>
      <c r="EWH33" s="7"/>
      <c r="EWI33" s="7"/>
      <c r="EWJ33" s="7"/>
      <c r="EWK33" s="7"/>
      <c r="EWL33" s="7"/>
      <c r="EWM33" s="7"/>
      <c r="EWN33" s="7"/>
      <c r="EWO33" s="7"/>
      <c r="EWP33" s="7"/>
      <c r="EWQ33" s="7"/>
      <c r="EWR33" s="7"/>
      <c r="EWS33" s="7"/>
      <c r="EWT33" s="7"/>
      <c r="EWU33" s="7"/>
      <c r="EWV33" s="7"/>
      <c r="EWW33" s="7"/>
      <c r="EWX33" s="7"/>
      <c r="EWY33" s="7"/>
      <c r="EWZ33" s="7"/>
      <c r="EXA33" s="7"/>
      <c r="EXB33" s="7"/>
      <c r="EXC33" s="7"/>
      <c r="EXD33" s="7"/>
      <c r="EXE33" s="7"/>
      <c r="EXF33" s="7"/>
      <c r="EXG33" s="7"/>
      <c r="EXH33" s="7"/>
      <c r="EXI33" s="7"/>
      <c r="EXJ33" s="7"/>
      <c r="EXK33" s="7"/>
      <c r="EXL33" s="7"/>
      <c r="EXM33" s="7"/>
      <c r="EXN33" s="7"/>
      <c r="EXO33" s="7"/>
      <c r="EXP33" s="7"/>
      <c r="EXQ33" s="7"/>
      <c r="EXR33" s="7"/>
      <c r="EXS33" s="7"/>
      <c r="EXT33" s="7"/>
      <c r="EXU33" s="7"/>
      <c r="EXV33" s="7"/>
      <c r="EXW33" s="7"/>
      <c r="EXX33" s="7"/>
      <c r="EXY33" s="7"/>
      <c r="EXZ33" s="7"/>
      <c r="EYA33" s="7"/>
      <c r="EYB33" s="7"/>
      <c r="EYC33" s="7"/>
      <c r="EYD33" s="7"/>
      <c r="EYE33" s="7"/>
      <c r="EYF33" s="7"/>
      <c r="EYG33" s="7"/>
      <c r="EYH33" s="7"/>
      <c r="EYI33" s="7"/>
      <c r="EYJ33" s="7"/>
      <c r="EYK33" s="7"/>
      <c r="EYL33" s="7"/>
      <c r="EYM33" s="7"/>
      <c r="EYN33" s="7"/>
      <c r="EYO33" s="7"/>
      <c r="EYP33" s="7"/>
      <c r="EYQ33" s="7"/>
      <c r="EYR33" s="7"/>
      <c r="EYS33" s="7"/>
      <c r="EYT33" s="7"/>
      <c r="EYU33" s="7"/>
      <c r="EYV33" s="7"/>
      <c r="EYW33" s="7"/>
      <c r="EYX33" s="7"/>
      <c r="EYY33" s="7"/>
      <c r="EYZ33" s="7"/>
      <c r="EZA33" s="7"/>
      <c r="EZB33" s="7"/>
      <c r="EZC33" s="7"/>
      <c r="EZD33" s="7"/>
      <c r="EZE33" s="7"/>
      <c r="EZF33" s="7"/>
      <c r="EZG33" s="7"/>
      <c r="EZH33" s="7"/>
      <c r="EZI33" s="7"/>
      <c r="EZJ33" s="7"/>
      <c r="EZK33" s="7"/>
      <c r="EZL33" s="7"/>
      <c r="EZM33" s="7"/>
      <c r="EZN33" s="7"/>
      <c r="EZO33" s="7"/>
      <c r="EZP33" s="7"/>
      <c r="EZQ33" s="7"/>
      <c r="EZR33" s="7"/>
      <c r="EZS33" s="7"/>
      <c r="EZT33" s="7"/>
      <c r="EZU33" s="7"/>
      <c r="EZV33" s="7"/>
      <c r="EZW33" s="7"/>
      <c r="EZX33" s="7"/>
      <c r="EZY33" s="7"/>
      <c r="EZZ33" s="7"/>
      <c r="FAA33" s="7"/>
      <c r="FAB33" s="7"/>
      <c r="FAC33" s="7"/>
      <c r="FAD33" s="7"/>
      <c r="FAE33" s="7"/>
      <c r="FAF33" s="7"/>
      <c r="FAG33" s="7"/>
      <c r="FAH33" s="7"/>
      <c r="FAI33" s="7"/>
      <c r="FAJ33" s="7"/>
      <c r="FAK33" s="7"/>
      <c r="FAL33" s="7"/>
      <c r="FAM33" s="7"/>
      <c r="FAN33" s="7"/>
      <c r="FAO33" s="7"/>
      <c r="FAP33" s="7"/>
      <c r="FAQ33" s="7"/>
      <c r="FAR33" s="7"/>
      <c r="FAS33" s="7"/>
      <c r="FAT33" s="7"/>
      <c r="FAU33" s="7"/>
      <c r="FAV33" s="7"/>
      <c r="FAW33" s="7"/>
      <c r="FAX33" s="7"/>
      <c r="FAY33" s="7"/>
      <c r="FAZ33" s="7"/>
      <c r="FBA33" s="7"/>
      <c r="FBB33" s="7"/>
      <c r="FBC33" s="7"/>
      <c r="FBD33" s="7"/>
      <c r="FBE33" s="7"/>
      <c r="FBF33" s="7"/>
      <c r="FBG33" s="7"/>
      <c r="FBH33" s="7"/>
      <c r="FBI33" s="7"/>
      <c r="FBJ33" s="7"/>
      <c r="FBK33" s="7"/>
      <c r="FBL33" s="7"/>
      <c r="FBM33" s="7"/>
      <c r="FBN33" s="7"/>
      <c r="FBO33" s="7"/>
      <c r="FBP33" s="7"/>
      <c r="FBQ33" s="7"/>
      <c r="FBR33" s="7"/>
      <c r="FBS33" s="7"/>
      <c r="FBT33" s="7"/>
      <c r="FBU33" s="7"/>
      <c r="FBV33" s="7"/>
      <c r="FBW33" s="7"/>
      <c r="FBX33" s="7"/>
      <c r="FBY33" s="7"/>
      <c r="FBZ33" s="7"/>
      <c r="FCA33" s="7"/>
      <c r="FCB33" s="7"/>
      <c r="FCC33" s="7"/>
      <c r="FCD33" s="7"/>
      <c r="FCE33" s="7"/>
      <c r="FCF33" s="7"/>
      <c r="FCG33" s="7"/>
      <c r="FCH33" s="7"/>
      <c r="FCI33" s="7"/>
      <c r="FCJ33" s="7"/>
      <c r="FCK33" s="7"/>
      <c r="FCL33" s="7"/>
      <c r="FCM33" s="7"/>
      <c r="FCN33" s="7"/>
      <c r="FCO33" s="7"/>
      <c r="FCP33" s="7"/>
      <c r="FCQ33" s="7"/>
      <c r="FCR33" s="7"/>
      <c r="FCS33" s="7"/>
      <c r="FCT33" s="7"/>
      <c r="FCU33" s="7"/>
      <c r="FCV33" s="7"/>
      <c r="FCW33" s="7"/>
      <c r="FCX33" s="7"/>
      <c r="FCY33" s="7"/>
      <c r="FCZ33" s="7"/>
      <c r="FDA33" s="7"/>
      <c r="FDB33" s="7"/>
      <c r="FDC33" s="7"/>
      <c r="FDD33" s="7"/>
      <c r="FDE33" s="7"/>
      <c r="FDF33" s="7"/>
      <c r="FDG33" s="7"/>
      <c r="FDH33" s="7"/>
      <c r="FDI33" s="7"/>
      <c r="FDJ33" s="7"/>
      <c r="FDK33" s="7"/>
      <c r="FDL33" s="7"/>
      <c r="FDM33" s="7"/>
      <c r="FDN33" s="7"/>
      <c r="FDO33" s="7"/>
      <c r="FDP33" s="7"/>
      <c r="FDQ33" s="7"/>
      <c r="FDR33" s="7"/>
      <c r="FDS33" s="7"/>
      <c r="FDT33" s="7"/>
      <c r="FDU33" s="7"/>
      <c r="FDV33" s="7"/>
      <c r="FDW33" s="7"/>
      <c r="FDX33" s="7"/>
      <c r="FDY33" s="7"/>
      <c r="FDZ33" s="7"/>
      <c r="FEA33" s="7"/>
      <c r="FEB33" s="7"/>
      <c r="FEC33" s="7"/>
      <c r="FED33" s="7"/>
      <c r="FEE33" s="7"/>
      <c r="FEF33" s="7"/>
      <c r="FEG33" s="7"/>
      <c r="FEH33" s="7"/>
      <c r="FEI33" s="7"/>
      <c r="FEJ33" s="7"/>
      <c r="FEK33" s="7"/>
      <c r="FEL33" s="7"/>
      <c r="FEM33" s="7"/>
      <c r="FEN33" s="7"/>
      <c r="FEO33" s="7"/>
      <c r="FEP33" s="7"/>
      <c r="FEQ33" s="7"/>
      <c r="FER33" s="7"/>
      <c r="FES33" s="7"/>
      <c r="FET33" s="7"/>
      <c r="FEU33" s="7"/>
      <c r="FEV33" s="7"/>
      <c r="FEW33" s="7"/>
      <c r="FEX33" s="7"/>
      <c r="FEY33" s="7"/>
      <c r="FEZ33" s="7"/>
      <c r="FFA33" s="7"/>
      <c r="FFB33" s="7"/>
      <c r="FFC33" s="7"/>
      <c r="FFD33" s="7"/>
      <c r="FFE33" s="7"/>
      <c r="FFF33" s="7"/>
      <c r="FFG33" s="7"/>
      <c r="FFH33" s="7"/>
      <c r="FFI33" s="7"/>
      <c r="FFJ33" s="7"/>
      <c r="FFK33" s="7"/>
      <c r="FFL33" s="7"/>
      <c r="FFM33" s="7"/>
      <c r="FFN33" s="7"/>
      <c r="FFO33" s="7"/>
      <c r="FFP33" s="7"/>
      <c r="FFQ33" s="7"/>
      <c r="FFR33" s="7"/>
      <c r="FFS33" s="7"/>
      <c r="FFT33" s="7"/>
      <c r="FFU33" s="7"/>
      <c r="FFV33" s="7"/>
      <c r="FFW33" s="7"/>
      <c r="FFX33" s="7"/>
      <c r="FFY33" s="7"/>
      <c r="FFZ33" s="7"/>
      <c r="FGA33" s="7"/>
      <c r="FGB33" s="7"/>
      <c r="FGC33" s="7"/>
      <c r="FGD33" s="7"/>
      <c r="FGE33" s="7"/>
      <c r="FGF33" s="7"/>
      <c r="FGG33" s="7"/>
      <c r="FGH33" s="7"/>
      <c r="FGI33" s="7"/>
      <c r="FGJ33" s="7"/>
      <c r="FGK33" s="7"/>
      <c r="FGL33" s="7"/>
      <c r="FGM33" s="7"/>
      <c r="FGN33" s="7"/>
      <c r="FGO33" s="7"/>
      <c r="FGP33" s="7"/>
      <c r="FGQ33" s="7"/>
      <c r="FGR33" s="7"/>
      <c r="FGS33" s="7"/>
      <c r="FGT33" s="7"/>
      <c r="FGU33" s="7"/>
      <c r="FGV33" s="7"/>
      <c r="FGW33" s="7"/>
      <c r="FGX33" s="7"/>
      <c r="FGY33" s="7"/>
      <c r="FGZ33" s="7"/>
      <c r="FHA33" s="7"/>
      <c r="FHB33" s="7"/>
      <c r="FHC33" s="7"/>
      <c r="FHD33" s="7"/>
      <c r="FHE33" s="7"/>
      <c r="FHF33" s="7"/>
      <c r="FHG33" s="7"/>
      <c r="FHH33" s="7"/>
      <c r="FHI33" s="7"/>
      <c r="FHJ33" s="7"/>
      <c r="FHK33" s="7"/>
      <c r="FHL33" s="7"/>
      <c r="FHM33" s="7"/>
      <c r="FHN33" s="7"/>
      <c r="FHO33" s="7"/>
      <c r="FHP33" s="7"/>
      <c r="FHQ33" s="7"/>
      <c r="FHR33" s="7"/>
      <c r="FHS33" s="7"/>
      <c r="FHT33" s="7"/>
      <c r="FHU33" s="7"/>
      <c r="FHV33" s="7"/>
      <c r="FHW33" s="7"/>
      <c r="FHX33" s="7"/>
      <c r="FHY33" s="7"/>
      <c r="FHZ33" s="7"/>
      <c r="FIA33" s="7"/>
      <c r="FIB33" s="7"/>
      <c r="FIC33" s="7"/>
      <c r="FID33" s="7"/>
      <c r="FIE33" s="7"/>
      <c r="FIF33" s="7"/>
      <c r="FIG33" s="7"/>
      <c r="FIH33" s="7"/>
      <c r="FII33" s="7"/>
      <c r="FIJ33" s="7"/>
      <c r="FIK33" s="7"/>
      <c r="FIL33" s="7"/>
      <c r="FIM33" s="7"/>
      <c r="FIN33" s="7"/>
      <c r="FIO33" s="7"/>
      <c r="FIP33" s="7"/>
      <c r="FIQ33" s="7"/>
      <c r="FIR33" s="7"/>
      <c r="FIS33" s="7"/>
      <c r="FIT33" s="7"/>
      <c r="FIU33" s="7"/>
      <c r="FIV33" s="7"/>
      <c r="FIW33" s="7"/>
      <c r="FIX33" s="7"/>
      <c r="FIY33" s="7"/>
      <c r="FIZ33" s="7"/>
      <c r="FJA33" s="7"/>
      <c r="FJB33" s="7"/>
      <c r="FJC33" s="7"/>
      <c r="FJD33" s="7"/>
      <c r="FJE33" s="7"/>
      <c r="FJF33" s="7"/>
      <c r="FJG33" s="7"/>
      <c r="FJH33" s="7"/>
      <c r="FJI33" s="7"/>
      <c r="FJJ33" s="7"/>
      <c r="FJK33" s="7"/>
      <c r="FJL33" s="7"/>
      <c r="FJM33" s="7"/>
      <c r="FJN33" s="7"/>
      <c r="FJO33" s="7"/>
      <c r="FJP33" s="7"/>
      <c r="FJQ33" s="7"/>
      <c r="FJR33" s="7"/>
      <c r="FJS33" s="7"/>
      <c r="FJT33" s="7"/>
      <c r="FJU33" s="7"/>
      <c r="FJV33" s="7"/>
      <c r="FJW33" s="7"/>
      <c r="FJX33" s="7"/>
      <c r="FJY33" s="7"/>
      <c r="FJZ33" s="7"/>
      <c r="FKA33" s="7"/>
      <c r="FKB33" s="7"/>
      <c r="FKC33" s="7"/>
      <c r="FKD33" s="7"/>
      <c r="FKE33" s="7"/>
      <c r="FKF33" s="7"/>
      <c r="FKG33" s="7"/>
      <c r="FKH33" s="7"/>
      <c r="FKI33" s="7"/>
      <c r="FKJ33" s="7"/>
      <c r="FKK33" s="7"/>
      <c r="FKL33" s="7"/>
      <c r="FKM33" s="7"/>
      <c r="FKN33" s="7"/>
      <c r="FKO33" s="7"/>
      <c r="FKP33" s="7"/>
      <c r="FKQ33" s="7"/>
      <c r="FKR33" s="7"/>
      <c r="FKS33" s="7"/>
      <c r="FKT33" s="7"/>
      <c r="FKU33" s="7"/>
      <c r="FKV33" s="7"/>
      <c r="FKW33" s="7"/>
      <c r="FKX33" s="7"/>
      <c r="FKY33" s="7"/>
      <c r="FKZ33" s="7"/>
      <c r="FLA33" s="7"/>
      <c r="FLB33" s="7"/>
      <c r="FLC33" s="7"/>
      <c r="FLD33" s="7"/>
      <c r="FLE33" s="7"/>
      <c r="FLF33" s="7"/>
      <c r="FLG33" s="7"/>
      <c r="FLH33" s="7"/>
      <c r="FLI33" s="7"/>
      <c r="FLJ33" s="7"/>
      <c r="FLK33" s="7"/>
      <c r="FLL33" s="7"/>
      <c r="FLM33" s="7"/>
      <c r="FLN33" s="7"/>
      <c r="FLO33" s="7"/>
      <c r="FLP33" s="7"/>
      <c r="FLQ33" s="7"/>
      <c r="FLR33" s="7"/>
      <c r="FLS33" s="7"/>
      <c r="FLT33" s="7"/>
      <c r="FLU33" s="7"/>
      <c r="FLV33" s="7"/>
      <c r="FLW33" s="7"/>
      <c r="FLX33" s="7"/>
      <c r="FLY33" s="7"/>
      <c r="FLZ33" s="7"/>
      <c r="FMA33" s="7"/>
      <c r="FMB33" s="7"/>
      <c r="FMC33" s="7"/>
      <c r="FMD33" s="7"/>
      <c r="FME33" s="7"/>
      <c r="FMF33" s="7"/>
      <c r="FMG33" s="7"/>
      <c r="FMH33" s="7"/>
      <c r="FMI33" s="7"/>
      <c r="FMJ33" s="7"/>
      <c r="FMK33" s="7"/>
      <c r="FML33" s="7"/>
      <c r="FMM33" s="7"/>
      <c r="FMN33" s="7"/>
      <c r="FMO33" s="7"/>
      <c r="FMP33" s="7"/>
      <c r="FMQ33" s="7"/>
      <c r="FMR33" s="7"/>
      <c r="FMS33" s="7"/>
      <c r="FMT33" s="7"/>
      <c r="FMU33" s="7"/>
      <c r="FMV33" s="7"/>
      <c r="FMW33" s="7"/>
      <c r="FMX33" s="7"/>
      <c r="FMY33" s="7"/>
      <c r="FMZ33" s="7"/>
      <c r="FNA33" s="7"/>
      <c r="FNB33" s="7"/>
      <c r="FNC33" s="7"/>
      <c r="FND33" s="7"/>
      <c r="FNE33" s="7"/>
      <c r="FNF33" s="7"/>
      <c r="FNG33" s="7"/>
      <c r="FNH33" s="7"/>
      <c r="FNI33" s="7"/>
      <c r="FNJ33" s="7"/>
      <c r="FNK33" s="7"/>
      <c r="FNL33" s="7"/>
      <c r="FNM33" s="7"/>
      <c r="FNN33" s="7"/>
      <c r="FNO33" s="7"/>
      <c r="FNP33" s="7"/>
      <c r="FNQ33" s="7"/>
      <c r="FNR33" s="7"/>
      <c r="FNS33" s="7"/>
      <c r="FNT33" s="7"/>
      <c r="FNU33" s="7"/>
      <c r="FNV33" s="7"/>
      <c r="FNW33" s="7"/>
      <c r="FNX33" s="7"/>
      <c r="FNY33" s="7"/>
      <c r="FNZ33" s="7"/>
      <c r="FOA33" s="7"/>
      <c r="FOB33" s="7"/>
      <c r="FOC33" s="7"/>
      <c r="FOD33" s="7"/>
      <c r="FOE33" s="7"/>
      <c r="FOF33" s="7"/>
      <c r="FOG33" s="7"/>
      <c r="FOH33" s="7"/>
      <c r="FOI33" s="7"/>
      <c r="FOJ33" s="7"/>
      <c r="FOK33" s="7"/>
      <c r="FOL33" s="7"/>
      <c r="FOM33" s="7"/>
      <c r="FON33" s="7"/>
      <c r="FOO33" s="7"/>
      <c r="FOP33" s="7"/>
      <c r="FOQ33" s="7"/>
      <c r="FOR33" s="7"/>
      <c r="FOS33" s="7"/>
      <c r="FOT33" s="7"/>
      <c r="FOU33" s="7"/>
      <c r="FOV33" s="7"/>
      <c r="FOW33" s="7"/>
      <c r="FOX33" s="7"/>
      <c r="FOY33" s="7"/>
      <c r="FOZ33" s="7"/>
      <c r="FPA33" s="7"/>
      <c r="FPB33" s="7"/>
      <c r="FPC33" s="7"/>
      <c r="FPD33" s="7"/>
      <c r="FPE33" s="7"/>
      <c r="FPF33" s="7"/>
      <c r="FPG33" s="7"/>
      <c r="FPH33" s="7"/>
      <c r="FPI33" s="7"/>
      <c r="FPJ33" s="7"/>
      <c r="FPK33" s="7"/>
      <c r="FPL33" s="7"/>
      <c r="FPM33" s="7"/>
      <c r="FPN33" s="7"/>
      <c r="FPO33" s="7"/>
      <c r="FPP33" s="7"/>
      <c r="FPQ33" s="7"/>
      <c r="FPR33" s="7"/>
      <c r="FPS33" s="7"/>
      <c r="FPT33" s="7"/>
      <c r="FPU33" s="7"/>
      <c r="FPV33" s="7"/>
      <c r="FPW33" s="7"/>
      <c r="FPX33" s="7"/>
      <c r="FPY33" s="7"/>
      <c r="FPZ33" s="7"/>
      <c r="FQA33" s="7"/>
      <c r="FQB33" s="7"/>
      <c r="FQC33" s="7"/>
      <c r="FQD33" s="7"/>
      <c r="FQE33" s="7"/>
      <c r="FQF33" s="7"/>
      <c r="FQG33" s="7"/>
      <c r="FQH33" s="7"/>
      <c r="FQI33" s="7"/>
      <c r="FQJ33" s="7"/>
      <c r="FQK33" s="7"/>
      <c r="FQL33" s="7"/>
      <c r="FQM33" s="7"/>
      <c r="FQN33" s="7"/>
      <c r="FQO33" s="7"/>
      <c r="FQP33" s="7"/>
      <c r="FQQ33" s="7"/>
      <c r="FQR33" s="7"/>
      <c r="FQS33" s="7"/>
      <c r="FQT33" s="7"/>
      <c r="FQU33" s="7"/>
      <c r="FQV33" s="7"/>
      <c r="FQW33" s="7"/>
      <c r="FQX33" s="7"/>
      <c r="FQY33" s="7"/>
      <c r="FQZ33" s="7"/>
      <c r="FRA33" s="7"/>
      <c r="FRB33" s="7"/>
      <c r="FRC33" s="7"/>
      <c r="FRD33" s="7"/>
      <c r="FRE33" s="7"/>
      <c r="FRF33" s="7"/>
      <c r="FRG33" s="7"/>
      <c r="FRH33" s="7"/>
      <c r="FRI33" s="7"/>
      <c r="FRJ33" s="7"/>
      <c r="FRK33" s="7"/>
      <c r="FRL33" s="7"/>
      <c r="FRM33" s="7"/>
      <c r="FRN33" s="7"/>
      <c r="FRO33" s="7"/>
      <c r="FRP33" s="7"/>
      <c r="FRQ33" s="7"/>
      <c r="FRR33" s="7"/>
      <c r="FRS33" s="7"/>
      <c r="FRT33" s="7"/>
      <c r="FRU33" s="7"/>
      <c r="FRV33" s="7"/>
      <c r="FRW33" s="7"/>
      <c r="FRX33" s="7"/>
      <c r="FRY33" s="7"/>
      <c r="FRZ33" s="7"/>
      <c r="FSA33" s="7"/>
      <c r="FSB33" s="7"/>
      <c r="FSC33" s="7"/>
      <c r="FSD33" s="7"/>
      <c r="FSE33" s="7"/>
      <c r="FSF33" s="7"/>
      <c r="FSG33" s="7"/>
      <c r="FSH33" s="7"/>
      <c r="FSI33" s="7"/>
      <c r="FSJ33" s="7"/>
      <c r="FSK33" s="7"/>
      <c r="FSL33" s="7"/>
      <c r="FSM33" s="7"/>
      <c r="FSN33" s="7"/>
      <c r="FSO33" s="7"/>
      <c r="FSP33" s="7"/>
      <c r="FSQ33" s="7"/>
      <c r="FSR33" s="7"/>
      <c r="FSS33" s="7"/>
      <c r="FST33" s="7"/>
      <c r="FSU33" s="7"/>
      <c r="FSV33" s="7"/>
      <c r="FSW33" s="7"/>
      <c r="FSX33" s="7"/>
      <c r="FSY33" s="7"/>
      <c r="FSZ33" s="7"/>
      <c r="FTA33" s="7"/>
      <c r="FTB33" s="7"/>
      <c r="FTC33" s="7"/>
      <c r="FTD33" s="7"/>
      <c r="FTE33" s="7"/>
      <c r="FTF33" s="7"/>
      <c r="FTG33" s="7"/>
      <c r="FTH33" s="7"/>
      <c r="FTI33" s="7"/>
      <c r="FTJ33" s="7"/>
      <c r="FTK33" s="7"/>
      <c r="FTL33" s="7"/>
      <c r="FTM33" s="7"/>
      <c r="FTN33" s="7"/>
      <c r="FTO33" s="7"/>
      <c r="FTP33" s="7"/>
      <c r="FTQ33" s="7"/>
      <c r="FTR33" s="7"/>
      <c r="FTS33" s="7"/>
      <c r="FTT33" s="7"/>
      <c r="FTU33" s="7"/>
      <c r="FTV33" s="7"/>
      <c r="FTW33" s="7"/>
      <c r="FTX33" s="7"/>
      <c r="FTY33" s="7"/>
      <c r="FTZ33" s="7"/>
      <c r="FUA33" s="7"/>
      <c r="FUB33" s="7"/>
      <c r="FUC33" s="7"/>
      <c r="FUD33" s="7"/>
      <c r="FUE33" s="7"/>
      <c r="FUF33" s="7"/>
      <c r="FUG33" s="7"/>
      <c r="FUH33" s="7"/>
      <c r="FUI33" s="7"/>
      <c r="FUJ33" s="7"/>
      <c r="FUK33" s="7"/>
      <c r="FUL33" s="7"/>
      <c r="FUM33" s="7"/>
      <c r="FUN33" s="7"/>
      <c r="FUO33" s="7"/>
      <c r="FUP33" s="7"/>
      <c r="FUQ33" s="7"/>
      <c r="FUR33" s="7"/>
      <c r="FUS33" s="7"/>
      <c r="FUT33" s="7"/>
      <c r="FUU33" s="7"/>
      <c r="FUV33" s="7"/>
      <c r="FUW33" s="7"/>
      <c r="FUX33" s="7"/>
      <c r="FUY33" s="7"/>
      <c r="FUZ33" s="7"/>
      <c r="FVA33" s="7"/>
      <c r="FVB33" s="7"/>
      <c r="FVC33" s="7"/>
      <c r="FVD33" s="7"/>
      <c r="FVE33" s="7"/>
      <c r="FVF33" s="7"/>
      <c r="FVG33" s="7"/>
      <c r="FVH33" s="7"/>
      <c r="FVI33" s="7"/>
      <c r="FVJ33" s="7"/>
      <c r="FVK33" s="7"/>
      <c r="FVL33" s="7"/>
      <c r="FVM33" s="7"/>
      <c r="FVN33" s="7"/>
      <c r="FVO33" s="7"/>
      <c r="FVP33" s="7"/>
      <c r="FVQ33" s="7"/>
      <c r="FVR33" s="7"/>
      <c r="FVS33" s="7"/>
      <c r="FVT33" s="7"/>
      <c r="FVU33" s="7"/>
      <c r="FVV33" s="7"/>
      <c r="FVW33" s="7"/>
      <c r="FVX33" s="7"/>
      <c r="FVY33" s="7"/>
      <c r="FVZ33" s="7"/>
      <c r="FWA33" s="7"/>
      <c r="FWB33" s="7"/>
      <c r="FWC33" s="7"/>
      <c r="FWD33" s="7"/>
      <c r="FWE33" s="7"/>
      <c r="FWF33" s="7"/>
      <c r="FWG33" s="7"/>
      <c r="FWH33" s="7"/>
      <c r="FWI33" s="7"/>
      <c r="FWJ33" s="7"/>
      <c r="FWK33" s="7"/>
      <c r="FWL33" s="7"/>
      <c r="FWM33" s="7"/>
      <c r="FWN33" s="7"/>
      <c r="FWO33" s="7"/>
      <c r="FWP33" s="7"/>
      <c r="FWQ33" s="7"/>
      <c r="FWR33" s="7"/>
      <c r="FWS33" s="7"/>
      <c r="FWT33" s="7"/>
      <c r="FWU33" s="7"/>
      <c r="FWV33" s="7"/>
      <c r="FWW33" s="7"/>
      <c r="FWX33" s="7"/>
      <c r="FWY33" s="7"/>
      <c r="FWZ33" s="7"/>
      <c r="FXA33" s="7"/>
      <c r="FXB33" s="7"/>
      <c r="FXC33" s="7"/>
      <c r="FXD33" s="7"/>
      <c r="FXE33" s="7"/>
      <c r="FXF33" s="7"/>
      <c r="FXG33" s="7"/>
      <c r="FXH33" s="7"/>
      <c r="FXI33" s="7"/>
      <c r="FXJ33" s="7"/>
      <c r="FXK33" s="7"/>
      <c r="FXL33" s="7"/>
      <c r="FXM33" s="7"/>
      <c r="FXN33" s="7"/>
      <c r="FXO33" s="7"/>
      <c r="FXP33" s="7"/>
      <c r="FXQ33" s="7"/>
      <c r="FXR33" s="7"/>
      <c r="FXS33" s="7"/>
      <c r="FXT33" s="7"/>
      <c r="FXU33" s="7"/>
      <c r="FXV33" s="7"/>
      <c r="FXW33" s="7"/>
      <c r="FXX33" s="7"/>
      <c r="FXY33" s="7"/>
      <c r="FXZ33" s="7"/>
      <c r="FYA33" s="7"/>
      <c r="FYB33" s="7"/>
      <c r="FYC33" s="7"/>
      <c r="FYD33" s="7"/>
      <c r="FYE33" s="7"/>
      <c r="FYF33" s="7"/>
      <c r="FYG33" s="7"/>
      <c r="FYH33" s="7"/>
      <c r="FYI33" s="7"/>
      <c r="FYJ33" s="7"/>
      <c r="FYK33" s="7"/>
      <c r="FYL33" s="7"/>
      <c r="FYM33" s="7"/>
      <c r="FYN33" s="7"/>
      <c r="FYO33" s="7"/>
      <c r="FYP33" s="7"/>
      <c r="FYQ33" s="7"/>
      <c r="FYR33" s="7"/>
      <c r="FYS33" s="7"/>
      <c r="FYT33" s="7"/>
      <c r="FYU33" s="7"/>
      <c r="FYV33" s="7"/>
      <c r="FYW33" s="7"/>
      <c r="FYX33" s="7"/>
      <c r="FYY33" s="7"/>
      <c r="FYZ33" s="7"/>
      <c r="FZA33" s="7"/>
      <c r="FZB33" s="7"/>
      <c r="FZC33" s="7"/>
      <c r="FZD33" s="7"/>
      <c r="FZE33" s="7"/>
      <c r="FZF33" s="7"/>
      <c r="FZG33" s="7"/>
      <c r="FZH33" s="7"/>
      <c r="FZI33" s="7"/>
      <c r="FZJ33" s="7"/>
      <c r="FZK33" s="7"/>
      <c r="FZL33" s="7"/>
      <c r="FZM33" s="7"/>
      <c r="FZN33" s="7"/>
      <c r="FZO33" s="7"/>
      <c r="FZP33" s="7"/>
      <c r="FZQ33" s="7"/>
      <c r="FZR33" s="7"/>
      <c r="FZS33" s="7"/>
      <c r="FZT33" s="7"/>
      <c r="FZU33" s="7"/>
      <c r="FZV33" s="7"/>
      <c r="FZW33" s="7"/>
      <c r="FZX33" s="7"/>
      <c r="FZY33" s="7"/>
      <c r="FZZ33" s="7"/>
      <c r="GAA33" s="7"/>
      <c r="GAB33" s="7"/>
      <c r="GAC33" s="7"/>
      <c r="GAD33" s="7"/>
      <c r="GAE33" s="7"/>
      <c r="GAF33" s="7"/>
      <c r="GAG33" s="7"/>
      <c r="GAH33" s="7"/>
      <c r="GAI33" s="7"/>
      <c r="GAJ33" s="7"/>
      <c r="GAK33" s="7"/>
      <c r="GAL33" s="7"/>
      <c r="GAM33" s="7"/>
      <c r="GAN33" s="7"/>
      <c r="GAO33" s="7"/>
      <c r="GAP33" s="7"/>
      <c r="GAQ33" s="7"/>
      <c r="GAR33" s="7"/>
      <c r="GAS33" s="7"/>
      <c r="GAT33" s="7"/>
      <c r="GAU33" s="7"/>
      <c r="GAV33" s="7"/>
      <c r="GAW33" s="7"/>
      <c r="GAX33" s="7"/>
      <c r="GAY33" s="7"/>
      <c r="GAZ33" s="7"/>
      <c r="GBA33" s="7"/>
      <c r="GBB33" s="7"/>
      <c r="GBC33" s="7"/>
      <c r="GBD33" s="7"/>
      <c r="GBE33" s="7"/>
      <c r="GBF33" s="7"/>
      <c r="GBG33" s="7"/>
      <c r="GBH33" s="7"/>
      <c r="GBI33" s="7"/>
      <c r="GBJ33" s="7"/>
      <c r="GBK33" s="7"/>
      <c r="GBL33" s="7"/>
      <c r="GBM33" s="7"/>
      <c r="GBN33" s="7"/>
      <c r="GBO33" s="7"/>
      <c r="GBP33" s="7"/>
      <c r="GBQ33" s="7"/>
      <c r="GBR33" s="7"/>
      <c r="GBS33" s="7"/>
      <c r="GBT33" s="7"/>
      <c r="GBU33" s="7"/>
      <c r="GBV33" s="7"/>
      <c r="GBW33" s="7"/>
      <c r="GBX33" s="7"/>
      <c r="GBY33" s="7"/>
      <c r="GBZ33" s="7"/>
      <c r="GCA33" s="7"/>
      <c r="GCB33" s="7"/>
      <c r="GCC33" s="7"/>
      <c r="GCD33" s="7"/>
      <c r="GCE33" s="7"/>
      <c r="GCF33" s="7"/>
      <c r="GCG33" s="7"/>
      <c r="GCH33" s="7"/>
      <c r="GCI33" s="7"/>
      <c r="GCJ33" s="7"/>
      <c r="GCK33" s="7"/>
      <c r="GCL33" s="7"/>
      <c r="GCM33" s="7"/>
      <c r="GCN33" s="7"/>
      <c r="GCO33" s="7"/>
      <c r="GCP33" s="7"/>
      <c r="GCQ33" s="7"/>
      <c r="GCR33" s="7"/>
      <c r="GCS33" s="7"/>
      <c r="GCT33" s="7"/>
      <c r="GCU33" s="7"/>
      <c r="GCV33" s="7"/>
      <c r="GCW33" s="7"/>
      <c r="GCX33" s="7"/>
      <c r="GCY33" s="7"/>
      <c r="GCZ33" s="7"/>
      <c r="GDA33" s="7"/>
      <c r="GDB33" s="7"/>
      <c r="GDC33" s="7"/>
      <c r="GDD33" s="7"/>
      <c r="GDE33" s="7"/>
      <c r="GDF33" s="7"/>
      <c r="GDG33" s="7"/>
      <c r="GDH33" s="7"/>
      <c r="GDI33" s="7"/>
      <c r="GDJ33" s="7"/>
      <c r="GDK33" s="7"/>
      <c r="GDL33" s="7"/>
      <c r="GDM33" s="7"/>
      <c r="GDN33" s="7"/>
      <c r="GDO33" s="7"/>
      <c r="GDP33" s="7"/>
      <c r="GDQ33" s="7"/>
      <c r="GDR33" s="7"/>
      <c r="GDS33" s="7"/>
      <c r="GDT33" s="7"/>
      <c r="GDU33" s="7"/>
      <c r="GDV33" s="7"/>
      <c r="GDW33" s="7"/>
      <c r="GDX33" s="7"/>
      <c r="GDY33" s="7"/>
      <c r="GDZ33" s="7"/>
      <c r="GEA33" s="7"/>
      <c r="GEB33" s="7"/>
      <c r="GEC33" s="7"/>
      <c r="GED33" s="7"/>
      <c r="GEE33" s="7"/>
      <c r="GEF33" s="7"/>
      <c r="GEG33" s="7"/>
      <c r="GEH33" s="7"/>
      <c r="GEI33" s="7"/>
      <c r="GEJ33" s="7"/>
      <c r="GEK33" s="7"/>
      <c r="GEL33" s="7"/>
      <c r="GEM33" s="7"/>
      <c r="GEN33" s="7"/>
      <c r="GEO33" s="7"/>
      <c r="GEP33" s="7"/>
      <c r="GEQ33" s="7"/>
      <c r="GER33" s="7"/>
      <c r="GES33" s="7"/>
      <c r="GET33" s="7"/>
      <c r="GEU33" s="7"/>
      <c r="GEV33" s="7"/>
      <c r="GEW33" s="7"/>
      <c r="GEX33" s="7"/>
      <c r="GEY33" s="7"/>
      <c r="GEZ33" s="7"/>
      <c r="GFA33" s="7"/>
      <c r="GFB33" s="7"/>
      <c r="GFC33" s="7"/>
      <c r="GFD33" s="7"/>
      <c r="GFE33" s="7"/>
      <c r="GFF33" s="7"/>
      <c r="GFG33" s="7"/>
      <c r="GFH33" s="7"/>
      <c r="GFI33" s="7"/>
      <c r="GFJ33" s="7"/>
      <c r="GFK33" s="7"/>
      <c r="GFL33" s="7"/>
      <c r="GFM33" s="7"/>
      <c r="GFN33" s="7"/>
      <c r="GFO33" s="7"/>
      <c r="GFP33" s="7"/>
      <c r="GFQ33" s="7"/>
      <c r="GFR33" s="7"/>
      <c r="GFS33" s="7"/>
      <c r="GFT33" s="7"/>
      <c r="GFU33" s="7"/>
      <c r="GFV33" s="7"/>
      <c r="GFW33" s="7"/>
      <c r="GFX33" s="7"/>
      <c r="GFY33" s="7"/>
      <c r="GFZ33" s="7"/>
      <c r="GGA33" s="7"/>
      <c r="GGB33" s="7"/>
      <c r="GGC33" s="7"/>
      <c r="GGD33" s="7"/>
      <c r="GGE33" s="7"/>
      <c r="GGF33" s="7"/>
      <c r="GGG33" s="7"/>
      <c r="GGH33" s="7"/>
      <c r="GGI33" s="7"/>
      <c r="GGJ33" s="7"/>
      <c r="GGK33" s="7"/>
      <c r="GGL33" s="7"/>
      <c r="GGM33" s="7"/>
      <c r="GGN33" s="7"/>
      <c r="GGO33" s="7"/>
      <c r="GGP33" s="7"/>
      <c r="GGQ33" s="7"/>
      <c r="GGR33" s="7"/>
      <c r="GGS33" s="7"/>
      <c r="GGT33" s="7"/>
      <c r="GGU33" s="7"/>
      <c r="GGV33" s="7"/>
      <c r="GGW33" s="7"/>
      <c r="GGX33" s="7"/>
      <c r="GGY33" s="7"/>
      <c r="GGZ33" s="7"/>
      <c r="GHA33" s="7"/>
      <c r="GHB33" s="7"/>
      <c r="GHC33" s="7"/>
      <c r="GHD33" s="7"/>
      <c r="GHE33" s="7"/>
      <c r="GHF33" s="7"/>
      <c r="GHG33" s="7"/>
      <c r="GHH33" s="7"/>
      <c r="GHI33" s="7"/>
      <c r="GHJ33" s="7"/>
      <c r="GHK33" s="7"/>
      <c r="GHL33" s="7"/>
      <c r="GHM33" s="7"/>
      <c r="GHN33" s="7"/>
      <c r="GHO33" s="7"/>
      <c r="GHP33" s="7"/>
      <c r="GHQ33" s="7"/>
      <c r="GHR33" s="7"/>
      <c r="GHS33" s="7"/>
      <c r="GHT33" s="7"/>
      <c r="GHU33" s="7"/>
      <c r="GHV33" s="7"/>
      <c r="GHW33" s="7"/>
      <c r="GHX33" s="7"/>
      <c r="GHY33" s="7"/>
      <c r="GHZ33" s="7"/>
      <c r="GIA33" s="7"/>
      <c r="GIB33" s="7"/>
      <c r="GIC33" s="7"/>
      <c r="GID33" s="7"/>
      <c r="GIE33" s="7"/>
      <c r="GIF33" s="7"/>
      <c r="GIG33" s="7"/>
      <c r="GIH33" s="7"/>
      <c r="GII33" s="7"/>
      <c r="GIJ33" s="7"/>
      <c r="GIK33" s="7"/>
      <c r="GIL33" s="7"/>
      <c r="GIM33" s="7"/>
      <c r="GIN33" s="7"/>
      <c r="GIO33" s="7"/>
      <c r="GIP33" s="7"/>
      <c r="GIQ33" s="7"/>
      <c r="GIR33" s="7"/>
      <c r="GIS33" s="7"/>
      <c r="GIT33" s="7"/>
      <c r="GIU33" s="7"/>
      <c r="GIV33" s="7"/>
      <c r="GIW33" s="7"/>
      <c r="GIX33" s="7"/>
      <c r="GIY33" s="7"/>
      <c r="GIZ33" s="7"/>
      <c r="GJA33" s="7"/>
      <c r="GJB33" s="7"/>
      <c r="GJC33" s="7"/>
      <c r="GJD33" s="7"/>
      <c r="GJE33" s="7"/>
      <c r="GJF33" s="7"/>
      <c r="GJG33" s="7"/>
      <c r="GJH33" s="7"/>
      <c r="GJI33" s="7"/>
      <c r="GJJ33" s="7"/>
      <c r="GJK33" s="7"/>
      <c r="GJL33" s="7"/>
      <c r="GJM33" s="7"/>
      <c r="GJN33" s="7"/>
      <c r="GJO33" s="7"/>
      <c r="GJP33" s="7"/>
      <c r="GJQ33" s="7"/>
      <c r="GJR33" s="7"/>
      <c r="GJS33" s="7"/>
      <c r="GJT33" s="7"/>
      <c r="GJU33" s="7"/>
      <c r="GJV33" s="7"/>
      <c r="GJW33" s="7"/>
      <c r="GJX33" s="7"/>
      <c r="GJY33" s="7"/>
      <c r="GJZ33" s="7"/>
      <c r="GKA33" s="7"/>
      <c r="GKB33" s="7"/>
      <c r="GKC33" s="7"/>
      <c r="GKD33" s="7"/>
      <c r="GKE33" s="7"/>
      <c r="GKF33" s="7"/>
      <c r="GKG33" s="7"/>
      <c r="GKH33" s="7"/>
      <c r="GKI33" s="7"/>
      <c r="GKJ33" s="7"/>
      <c r="GKK33" s="7"/>
      <c r="GKL33" s="7"/>
      <c r="GKM33" s="7"/>
      <c r="GKN33" s="7"/>
      <c r="GKO33" s="7"/>
      <c r="GKP33" s="7"/>
      <c r="GKQ33" s="7"/>
      <c r="GKR33" s="7"/>
      <c r="GKS33" s="7"/>
      <c r="GKT33" s="7"/>
      <c r="GKU33" s="7"/>
      <c r="GKV33" s="7"/>
      <c r="GKW33" s="7"/>
      <c r="GKX33" s="7"/>
      <c r="GKY33" s="7"/>
      <c r="GKZ33" s="7"/>
      <c r="GLA33" s="7"/>
      <c r="GLB33" s="7"/>
      <c r="GLC33" s="7"/>
      <c r="GLD33" s="7"/>
      <c r="GLE33" s="7"/>
      <c r="GLF33" s="7"/>
      <c r="GLG33" s="7"/>
      <c r="GLH33" s="7"/>
      <c r="GLI33" s="7"/>
      <c r="GLJ33" s="7"/>
      <c r="GLK33" s="7"/>
      <c r="GLL33" s="7"/>
      <c r="GLM33" s="7"/>
      <c r="GLN33" s="7"/>
      <c r="GLO33" s="7"/>
      <c r="GLP33" s="7"/>
      <c r="GLQ33" s="7"/>
      <c r="GLR33" s="7"/>
      <c r="GLS33" s="7"/>
      <c r="GLT33" s="7"/>
      <c r="GLU33" s="7"/>
      <c r="GLV33" s="7"/>
      <c r="GLW33" s="7"/>
      <c r="GLX33" s="7"/>
      <c r="GLY33" s="7"/>
      <c r="GLZ33" s="7"/>
      <c r="GMA33" s="7"/>
      <c r="GMB33" s="7"/>
      <c r="GMC33" s="7"/>
      <c r="GMD33" s="7"/>
      <c r="GME33" s="7"/>
      <c r="GMF33" s="7"/>
      <c r="GMG33" s="7"/>
      <c r="GMH33" s="7"/>
      <c r="GMI33" s="7"/>
      <c r="GMJ33" s="7"/>
      <c r="GMK33" s="7"/>
      <c r="GML33" s="7"/>
      <c r="GMM33" s="7"/>
      <c r="GMN33" s="7"/>
      <c r="GMO33" s="7"/>
      <c r="GMP33" s="7"/>
      <c r="GMQ33" s="7"/>
      <c r="GMR33" s="7"/>
      <c r="GMS33" s="7"/>
      <c r="GMT33" s="7"/>
      <c r="GMU33" s="7"/>
      <c r="GMV33" s="7"/>
      <c r="GMW33" s="7"/>
      <c r="GMX33" s="7"/>
      <c r="GMY33" s="7"/>
      <c r="GMZ33" s="7"/>
      <c r="GNA33" s="7"/>
      <c r="GNB33" s="7"/>
      <c r="GNC33" s="7"/>
      <c r="GND33" s="7"/>
      <c r="GNE33" s="7"/>
      <c r="GNF33" s="7"/>
      <c r="GNG33" s="7"/>
      <c r="GNH33" s="7"/>
      <c r="GNI33" s="7"/>
      <c r="GNJ33" s="7"/>
      <c r="GNK33" s="7"/>
      <c r="GNL33" s="7"/>
      <c r="GNM33" s="7"/>
      <c r="GNN33" s="7"/>
      <c r="GNO33" s="7"/>
      <c r="GNP33" s="7"/>
      <c r="GNQ33" s="7"/>
      <c r="GNR33" s="7"/>
      <c r="GNS33" s="7"/>
      <c r="GNT33" s="7"/>
      <c r="GNU33" s="7"/>
      <c r="GNV33" s="7"/>
      <c r="GNW33" s="7"/>
      <c r="GNX33" s="7"/>
      <c r="GNY33" s="7"/>
      <c r="GNZ33" s="7"/>
      <c r="GOA33" s="7"/>
      <c r="GOB33" s="7"/>
      <c r="GOC33" s="7"/>
      <c r="GOD33" s="7"/>
      <c r="GOE33" s="7"/>
      <c r="GOF33" s="7"/>
      <c r="GOG33" s="7"/>
      <c r="GOH33" s="7"/>
      <c r="GOI33" s="7"/>
      <c r="GOJ33" s="7"/>
      <c r="GOK33" s="7"/>
      <c r="GOL33" s="7"/>
      <c r="GOM33" s="7"/>
      <c r="GON33" s="7"/>
      <c r="GOO33" s="7"/>
      <c r="GOP33" s="7"/>
      <c r="GOQ33" s="7"/>
      <c r="GOR33" s="7"/>
      <c r="GOS33" s="7"/>
      <c r="GOT33" s="7"/>
      <c r="GOU33" s="7"/>
      <c r="GOV33" s="7"/>
      <c r="GOW33" s="7"/>
      <c r="GOX33" s="7"/>
      <c r="GOY33" s="7"/>
      <c r="GOZ33" s="7"/>
      <c r="GPA33" s="7"/>
      <c r="GPB33" s="7"/>
      <c r="GPC33" s="7"/>
      <c r="GPD33" s="7"/>
      <c r="GPE33" s="7"/>
      <c r="GPF33" s="7"/>
      <c r="GPG33" s="7"/>
      <c r="GPH33" s="7"/>
      <c r="GPI33" s="7"/>
      <c r="GPJ33" s="7"/>
      <c r="GPK33" s="7"/>
      <c r="GPL33" s="7"/>
      <c r="GPM33" s="7"/>
      <c r="GPN33" s="7"/>
      <c r="GPO33" s="7"/>
      <c r="GPP33" s="7"/>
      <c r="GPQ33" s="7"/>
      <c r="GPR33" s="7"/>
      <c r="GPS33" s="7"/>
      <c r="GPT33" s="7"/>
      <c r="GPU33" s="7"/>
      <c r="GPV33" s="7"/>
      <c r="GPW33" s="7"/>
      <c r="GPX33" s="7"/>
      <c r="GPY33" s="7"/>
      <c r="GPZ33" s="7"/>
      <c r="GQA33" s="7"/>
      <c r="GQB33" s="7"/>
      <c r="GQC33" s="7"/>
      <c r="GQD33" s="7"/>
      <c r="GQE33" s="7"/>
      <c r="GQF33" s="7"/>
      <c r="GQG33" s="7"/>
      <c r="GQH33" s="7"/>
      <c r="GQI33" s="7"/>
      <c r="GQJ33" s="7"/>
      <c r="GQK33" s="7"/>
      <c r="GQL33" s="7"/>
      <c r="GQM33" s="7"/>
      <c r="GQN33" s="7"/>
      <c r="GQO33" s="7"/>
      <c r="GQP33" s="7"/>
      <c r="GQQ33" s="7"/>
      <c r="GQR33" s="7"/>
      <c r="GQS33" s="7"/>
      <c r="GQT33" s="7"/>
      <c r="GQU33" s="7"/>
      <c r="GQV33" s="7"/>
      <c r="GQW33" s="7"/>
      <c r="GQX33" s="7"/>
      <c r="GQY33" s="7"/>
      <c r="GQZ33" s="7"/>
      <c r="GRA33" s="7"/>
      <c r="GRB33" s="7"/>
      <c r="GRC33" s="7"/>
      <c r="GRD33" s="7"/>
      <c r="GRE33" s="7"/>
      <c r="GRF33" s="7"/>
      <c r="GRG33" s="7"/>
      <c r="GRH33" s="7"/>
      <c r="GRI33" s="7"/>
      <c r="GRJ33" s="7"/>
      <c r="GRK33" s="7"/>
      <c r="GRL33" s="7"/>
      <c r="GRM33" s="7"/>
      <c r="GRN33" s="7"/>
      <c r="GRO33" s="7"/>
      <c r="GRP33" s="7"/>
      <c r="GRQ33" s="7"/>
      <c r="GRR33" s="7"/>
      <c r="GRS33" s="7"/>
      <c r="GRT33" s="7"/>
      <c r="GRU33" s="7"/>
      <c r="GRV33" s="7"/>
      <c r="GRW33" s="7"/>
      <c r="GRX33" s="7"/>
      <c r="GRY33" s="7"/>
      <c r="GRZ33" s="7"/>
      <c r="GSA33" s="7"/>
      <c r="GSB33" s="7"/>
      <c r="GSC33" s="7"/>
      <c r="GSD33" s="7"/>
      <c r="GSE33" s="7"/>
      <c r="GSF33" s="7"/>
      <c r="GSG33" s="7"/>
      <c r="GSH33" s="7"/>
      <c r="GSI33" s="7"/>
      <c r="GSJ33" s="7"/>
      <c r="GSK33" s="7"/>
      <c r="GSL33" s="7"/>
      <c r="GSM33" s="7"/>
      <c r="GSN33" s="7"/>
      <c r="GSO33" s="7"/>
      <c r="GSP33" s="7"/>
      <c r="GSQ33" s="7"/>
      <c r="GSR33" s="7"/>
      <c r="GSS33" s="7"/>
      <c r="GST33" s="7"/>
      <c r="GSU33" s="7"/>
      <c r="GSV33" s="7"/>
      <c r="GSW33" s="7"/>
      <c r="GSX33" s="7"/>
      <c r="GSY33" s="7"/>
      <c r="GSZ33" s="7"/>
      <c r="GTA33" s="7"/>
      <c r="GTB33" s="7"/>
      <c r="GTC33" s="7"/>
      <c r="GTD33" s="7"/>
      <c r="GTE33" s="7"/>
      <c r="GTF33" s="7"/>
      <c r="GTG33" s="7"/>
      <c r="GTH33" s="7"/>
      <c r="GTI33" s="7"/>
      <c r="GTJ33" s="7"/>
      <c r="GTK33" s="7"/>
      <c r="GTL33" s="7"/>
      <c r="GTM33" s="7"/>
      <c r="GTN33" s="7"/>
      <c r="GTO33" s="7"/>
      <c r="GTP33" s="7"/>
      <c r="GTQ33" s="7"/>
      <c r="GTR33" s="7"/>
      <c r="GTS33" s="7"/>
      <c r="GTT33" s="7"/>
      <c r="GTU33" s="7"/>
      <c r="GTV33" s="7"/>
      <c r="GTW33" s="7"/>
      <c r="GTX33" s="7"/>
      <c r="GTY33" s="7"/>
      <c r="GTZ33" s="7"/>
      <c r="GUA33" s="7"/>
      <c r="GUB33" s="7"/>
      <c r="GUC33" s="7"/>
      <c r="GUD33" s="7"/>
      <c r="GUE33" s="7"/>
      <c r="GUF33" s="7"/>
      <c r="GUG33" s="7"/>
      <c r="GUH33" s="7"/>
      <c r="GUI33" s="7"/>
      <c r="GUJ33" s="7"/>
      <c r="GUK33" s="7"/>
      <c r="GUL33" s="7"/>
      <c r="GUM33" s="7"/>
      <c r="GUN33" s="7"/>
      <c r="GUO33" s="7"/>
      <c r="GUP33" s="7"/>
      <c r="GUQ33" s="7"/>
      <c r="GUR33" s="7"/>
      <c r="GUS33" s="7"/>
      <c r="GUT33" s="7"/>
      <c r="GUU33" s="7"/>
      <c r="GUV33" s="7"/>
      <c r="GUW33" s="7"/>
      <c r="GUX33" s="7"/>
      <c r="GUY33" s="7"/>
      <c r="GUZ33" s="7"/>
      <c r="GVA33" s="7"/>
      <c r="GVB33" s="7"/>
      <c r="GVC33" s="7"/>
      <c r="GVD33" s="7"/>
      <c r="GVE33" s="7"/>
      <c r="GVF33" s="7"/>
      <c r="GVG33" s="7"/>
      <c r="GVH33" s="7"/>
      <c r="GVI33" s="7"/>
      <c r="GVJ33" s="7"/>
      <c r="GVK33" s="7"/>
      <c r="GVL33" s="7"/>
      <c r="GVM33" s="7"/>
      <c r="GVN33" s="7"/>
      <c r="GVO33" s="7"/>
      <c r="GVP33" s="7"/>
      <c r="GVQ33" s="7"/>
      <c r="GVR33" s="7"/>
      <c r="GVS33" s="7"/>
      <c r="GVT33" s="7"/>
      <c r="GVU33" s="7"/>
      <c r="GVV33" s="7"/>
      <c r="GVW33" s="7"/>
      <c r="GVX33" s="7"/>
      <c r="GVY33" s="7"/>
      <c r="GVZ33" s="7"/>
      <c r="GWA33" s="7"/>
      <c r="GWB33" s="7"/>
      <c r="GWC33" s="7"/>
      <c r="GWD33" s="7"/>
      <c r="GWE33" s="7"/>
      <c r="GWF33" s="7"/>
      <c r="GWG33" s="7"/>
      <c r="GWH33" s="7"/>
      <c r="GWI33" s="7"/>
      <c r="GWJ33" s="7"/>
      <c r="GWK33" s="7"/>
      <c r="GWL33" s="7"/>
      <c r="GWM33" s="7"/>
      <c r="GWN33" s="7"/>
      <c r="GWO33" s="7"/>
      <c r="GWP33" s="7"/>
      <c r="GWQ33" s="7"/>
      <c r="GWR33" s="7"/>
      <c r="GWS33" s="7"/>
      <c r="GWT33" s="7"/>
      <c r="GWU33" s="7"/>
      <c r="GWV33" s="7"/>
      <c r="GWW33" s="7"/>
      <c r="GWX33" s="7"/>
      <c r="GWY33" s="7"/>
      <c r="GWZ33" s="7"/>
      <c r="GXA33" s="7"/>
      <c r="GXB33" s="7"/>
      <c r="GXC33" s="7"/>
      <c r="GXD33" s="7"/>
      <c r="GXE33" s="7"/>
      <c r="GXF33" s="7"/>
      <c r="GXG33" s="7"/>
      <c r="GXH33" s="7"/>
      <c r="GXI33" s="7"/>
      <c r="GXJ33" s="7"/>
      <c r="GXK33" s="7"/>
      <c r="GXL33" s="7"/>
      <c r="GXM33" s="7"/>
      <c r="GXN33" s="7"/>
      <c r="GXO33" s="7"/>
      <c r="GXP33" s="7"/>
      <c r="GXQ33" s="7"/>
      <c r="GXR33" s="7"/>
      <c r="GXS33" s="7"/>
      <c r="GXT33" s="7"/>
      <c r="GXU33" s="7"/>
      <c r="GXV33" s="7"/>
      <c r="GXW33" s="7"/>
      <c r="GXX33" s="7"/>
      <c r="GXY33" s="7"/>
      <c r="GXZ33" s="7"/>
      <c r="GYA33" s="7"/>
      <c r="GYB33" s="7"/>
      <c r="GYC33" s="7"/>
      <c r="GYD33" s="7"/>
      <c r="GYE33" s="7"/>
      <c r="GYF33" s="7"/>
      <c r="GYG33" s="7"/>
      <c r="GYH33" s="7"/>
      <c r="GYI33" s="7"/>
      <c r="GYJ33" s="7"/>
      <c r="GYK33" s="7"/>
      <c r="GYL33" s="7"/>
      <c r="GYM33" s="7"/>
      <c r="GYN33" s="7"/>
      <c r="GYO33" s="7"/>
      <c r="GYP33" s="7"/>
      <c r="GYQ33" s="7"/>
      <c r="GYR33" s="7"/>
      <c r="GYS33" s="7"/>
      <c r="GYT33" s="7"/>
      <c r="GYU33" s="7"/>
      <c r="GYV33" s="7"/>
      <c r="GYW33" s="7"/>
      <c r="GYX33" s="7"/>
      <c r="GYY33" s="7"/>
      <c r="GYZ33" s="7"/>
      <c r="GZA33" s="7"/>
      <c r="GZB33" s="7"/>
      <c r="GZC33" s="7"/>
      <c r="GZD33" s="7"/>
      <c r="GZE33" s="7"/>
      <c r="GZF33" s="7"/>
      <c r="GZG33" s="7"/>
      <c r="GZH33" s="7"/>
      <c r="GZI33" s="7"/>
      <c r="GZJ33" s="7"/>
      <c r="GZK33" s="7"/>
      <c r="GZL33" s="7"/>
      <c r="GZM33" s="7"/>
      <c r="GZN33" s="7"/>
      <c r="GZO33" s="7"/>
      <c r="GZP33" s="7"/>
      <c r="GZQ33" s="7"/>
      <c r="GZR33" s="7"/>
      <c r="GZS33" s="7"/>
      <c r="GZT33" s="7"/>
      <c r="GZU33" s="7"/>
      <c r="GZV33" s="7"/>
      <c r="GZW33" s="7"/>
      <c r="GZX33" s="7"/>
      <c r="GZY33" s="7"/>
      <c r="GZZ33" s="7"/>
      <c r="HAA33" s="7"/>
      <c r="HAB33" s="7"/>
      <c r="HAC33" s="7"/>
      <c r="HAD33" s="7"/>
      <c r="HAE33" s="7"/>
      <c r="HAF33" s="7"/>
      <c r="HAG33" s="7"/>
      <c r="HAH33" s="7"/>
      <c r="HAI33" s="7"/>
      <c r="HAJ33" s="7"/>
      <c r="HAK33" s="7"/>
      <c r="HAL33" s="7"/>
      <c r="HAM33" s="7"/>
      <c r="HAN33" s="7"/>
      <c r="HAO33" s="7"/>
      <c r="HAP33" s="7"/>
      <c r="HAQ33" s="7"/>
      <c r="HAR33" s="7"/>
      <c r="HAS33" s="7"/>
      <c r="HAT33" s="7"/>
      <c r="HAU33" s="7"/>
      <c r="HAV33" s="7"/>
      <c r="HAW33" s="7"/>
      <c r="HAX33" s="7"/>
      <c r="HAY33" s="7"/>
      <c r="HAZ33" s="7"/>
      <c r="HBA33" s="7"/>
      <c r="HBB33" s="7"/>
      <c r="HBC33" s="7"/>
      <c r="HBD33" s="7"/>
      <c r="HBE33" s="7"/>
      <c r="HBF33" s="7"/>
      <c r="HBG33" s="7"/>
      <c r="HBH33" s="7"/>
      <c r="HBI33" s="7"/>
      <c r="HBJ33" s="7"/>
      <c r="HBK33" s="7"/>
      <c r="HBL33" s="7"/>
      <c r="HBM33" s="7"/>
      <c r="HBN33" s="7"/>
      <c r="HBO33" s="7"/>
      <c r="HBP33" s="7"/>
      <c r="HBQ33" s="7"/>
      <c r="HBR33" s="7"/>
      <c r="HBS33" s="7"/>
      <c r="HBT33" s="7"/>
      <c r="HBU33" s="7"/>
      <c r="HBV33" s="7"/>
      <c r="HBW33" s="7"/>
      <c r="HBX33" s="7"/>
      <c r="HBY33" s="7"/>
      <c r="HBZ33" s="7"/>
      <c r="HCA33" s="7"/>
      <c r="HCB33" s="7"/>
      <c r="HCC33" s="7"/>
      <c r="HCD33" s="7"/>
      <c r="HCE33" s="7"/>
      <c r="HCF33" s="7"/>
      <c r="HCG33" s="7"/>
      <c r="HCH33" s="7"/>
      <c r="HCI33" s="7"/>
      <c r="HCJ33" s="7"/>
      <c r="HCK33" s="7"/>
      <c r="HCL33" s="7"/>
      <c r="HCM33" s="7"/>
      <c r="HCN33" s="7"/>
      <c r="HCO33" s="7"/>
      <c r="HCP33" s="7"/>
      <c r="HCQ33" s="7"/>
      <c r="HCR33" s="7"/>
      <c r="HCS33" s="7"/>
      <c r="HCT33" s="7"/>
      <c r="HCU33" s="7"/>
      <c r="HCV33" s="7"/>
      <c r="HCW33" s="7"/>
      <c r="HCX33" s="7"/>
      <c r="HCY33" s="7"/>
      <c r="HCZ33" s="7"/>
      <c r="HDA33" s="7"/>
      <c r="HDB33" s="7"/>
      <c r="HDC33" s="7"/>
      <c r="HDD33" s="7"/>
      <c r="HDE33" s="7"/>
      <c r="HDF33" s="7"/>
      <c r="HDG33" s="7"/>
      <c r="HDH33" s="7"/>
      <c r="HDI33" s="7"/>
      <c r="HDJ33" s="7"/>
      <c r="HDK33" s="7"/>
      <c r="HDL33" s="7"/>
      <c r="HDM33" s="7"/>
      <c r="HDN33" s="7"/>
      <c r="HDO33" s="7"/>
      <c r="HDP33" s="7"/>
      <c r="HDQ33" s="7"/>
      <c r="HDR33" s="7"/>
      <c r="HDS33" s="7"/>
      <c r="HDT33" s="7"/>
      <c r="HDU33" s="7"/>
      <c r="HDV33" s="7"/>
      <c r="HDW33" s="7"/>
      <c r="HDX33" s="7"/>
      <c r="HDY33" s="7"/>
      <c r="HDZ33" s="7"/>
      <c r="HEA33" s="7"/>
      <c r="HEB33" s="7"/>
      <c r="HEC33" s="7"/>
      <c r="HED33" s="7"/>
      <c r="HEE33" s="7"/>
      <c r="HEF33" s="7"/>
      <c r="HEG33" s="7"/>
      <c r="HEH33" s="7"/>
      <c r="HEI33" s="7"/>
      <c r="HEJ33" s="7"/>
      <c r="HEK33" s="7"/>
      <c r="HEL33" s="7"/>
      <c r="HEM33" s="7"/>
      <c r="HEN33" s="7"/>
      <c r="HEO33" s="7"/>
      <c r="HEP33" s="7"/>
      <c r="HEQ33" s="7"/>
      <c r="HER33" s="7"/>
      <c r="HES33" s="7"/>
      <c r="HET33" s="7"/>
      <c r="HEU33" s="7"/>
      <c r="HEV33" s="7"/>
      <c r="HEW33" s="7"/>
      <c r="HEX33" s="7"/>
      <c r="HEY33" s="7"/>
      <c r="HEZ33" s="7"/>
      <c r="HFA33" s="7"/>
      <c r="HFB33" s="7"/>
      <c r="HFC33" s="7"/>
      <c r="HFD33" s="7"/>
      <c r="HFE33" s="7"/>
      <c r="HFF33" s="7"/>
      <c r="HFG33" s="7"/>
      <c r="HFH33" s="7"/>
      <c r="HFI33" s="7"/>
      <c r="HFJ33" s="7"/>
      <c r="HFK33" s="7"/>
      <c r="HFL33" s="7"/>
      <c r="HFM33" s="7"/>
      <c r="HFN33" s="7"/>
      <c r="HFO33" s="7"/>
      <c r="HFP33" s="7"/>
      <c r="HFQ33" s="7"/>
      <c r="HFR33" s="7"/>
      <c r="HFS33" s="7"/>
      <c r="HFT33" s="7"/>
      <c r="HFU33" s="7"/>
      <c r="HFV33" s="7"/>
      <c r="HFW33" s="7"/>
      <c r="HFX33" s="7"/>
      <c r="HFY33" s="7"/>
      <c r="HFZ33" s="7"/>
      <c r="HGA33" s="7"/>
      <c r="HGB33" s="7"/>
      <c r="HGC33" s="7"/>
      <c r="HGD33" s="7"/>
      <c r="HGE33" s="7"/>
      <c r="HGF33" s="7"/>
      <c r="HGG33" s="7"/>
      <c r="HGH33" s="7"/>
      <c r="HGI33" s="7"/>
      <c r="HGJ33" s="7"/>
      <c r="HGK33" s="7"/>
      <c r="HGL33" s="7"/>
      <c r="HGM33" s="7"/>
      <c r="HGN33" s="7"/>
      <c r="HGO33" s="7"/>
      <c r="HGP33" s="7"/>
      <c r="HGQ33" s="7"/>
      <c r="HGR33" s="7"/>
      <c r="HGS33" s="7"/>
      <c r="HGT33" s="7"/>
      <c r="HGU33" s="7"/>
      <c r="HGV33" s="7"/>
      <c r="HGW33" s="7"/>
      <c r="HGX33" s="7"/>
      <c r="HGY33" s="7"/>
      <c r="HGZ33" s="7"/>
      <c r="HHA33" s="7"/>
      <c r="HHB33" s="7"/>
      <c r="HHC33" s="7"/>
      <c r="HHD33" s="7"/>
      <c r="HHE33" s="7"/>
      <c r="HHF33" s="7"/>
      <c r="HHG33" s="7"/>
      <c r="HHH33" s="7"/>
      <c r="HHI33" s="7"/>
      <c r="HHJ33" s="7"/>
      <c r="HHK33" s="7"/>
      <c r="HHL33" s="7"/>
      <c r="HHM33" s="7"/>
      <c r="HHN33" s="7"/>
      <c r="HHO33" s="7"/>
      <c r="HHP33" s="7"/>
      <c r="HHQ33" s="7"/>
      <c r="HHR33" s="7"/>
      <c r="HHS33" s="7"/>
      <c r="HHT33" s="7"/>
      <c r="HHU33" s="7"/>
      <c r="HHV33" s="7"/>
      <c r="HHW33" s="7"/>
      <c r="HHX33" s="7"/>
      <c r="HHY33" s="7"/>
      <c r="HHZ33" s="7"/>
      <c r="HIA33" s="7"/>
      <c r="HIB33" s="7"/>
      <c r="HIC33" s="7"/>
      <c r="HID33" s="7"/>
      <c r="HIE33" s="7"/>
      <c r="HIF33" s="7"/>
      <c r="HIG33" s="7"/>
      <c r="HIH33" s="7"/>
      <c r="HII33" s="7"/>
      <c r="HIJ33" s="7"/>
      <c r="HIK33" s="7"/>
      <c r="HIL33" s="7"/>
      <c r="HIM33" s="7"/>
      <c r="HIN33" s="7"/>
      <c r="HIO33" s="7"/>
      <c r="HIP33" s="7"/>
      <c r="HIQ33" s="7"/>
      <c r="HIR33" s="7"/>
      <c r="HIS33" s="7"/>
      <c r="HIT33" s="7"/>
      <c r="HIU33" s="7"/>
      <c r="HIV33" s="7"/>
      <c r="HIW33" s="7"/>
      <c r="HIX33" s="7"/>
      <c r="HIY33" s="7"/>
      <c r="HIZ33" s="7"/>
      <c r="HJA33" s="7"/>
      <c r="HJB33" s="7"/>
      <c r="HJC33" s="7"/>
      <c r="HJD33" s="7"/>
      <c r="HJE33" s="7"/>
      <c r="HJF33" s="7"/>
      <c r="HJG33" s="7"/>
      <c r="HJH33" s="7"/>
      <c r="HJI33" s="7"/>
      <c r="HJJ33" s="7"/>
      <c r="HJK33" s="7"/>
      <c r="HJL33" s="7"/>
      <c r="HJM33" s="7"/>
      <c r="HJN33" s="7"/>
      <c r="HJO33" s="7"/>
      <c r="HJP33" s="7"/>
      <c r="HJQ33" s="7"/>
      <c r="HJR33" s="7"/>
      <c r="HJS33" s="7"/>
      <c r="HJT33" s="7"/>
      <c r="HJU33" s="7"/>
      <c r="HJV33" s="7"/>
      <c r="HJW33" s="7"/>
      <c r="HJX33" s="7"/>
      <c r="HJY33" s="7"/>
      <c r="HJZ33" s="7"/>
      <c r="HKA33" s="7"/>
      <c r="HKB33" s="7"/>
      <c r="HKC33" s="7"/>
      <c r="HKD33" s="7"/>
      <c r="HKE33" s="7"/>
      <c r="HKF33" s="7"/>
      <c r="HKG33" s="7"/>
      <c r="HKH33" s="7"/>
      <c r="HKI33" s="7"/>
      <c r="HKJ33" s="7"/>
      <c r="HKK33" s="7"/>
      <c r="HKL33" s="7"/>
      <c r="HKM33" s="7"/>
      <c r="HKN33" s="7"/>
      <c r="HKO33" s="7"/>
      <c r="HKP33" s="7"/>
      <c r="HKQ33" s="7"/>
      <c r="HKR33" s="7"/>
      <c r="HKS33" s="7"/>
      <c r="HKT33" s="7"/>
      <c r="HKU33" s="7"/>
      <c r="HKV33" s="7"/>
      <c r="HKW33" s="7"/>
      <c r="HKX33" s="7"/>
      <c r="HKY33" s="7"/>
      <c r="HKZ33" s="7"/>
      <c r="HLA33" s="7"/>
      <c r="HLB33" s="7"/>
      <c r="HLC33" s="7"/>
      <c r="HLD33" s="7"/>
      <c r="HLE33" s="7"/>
      <c r="HLF33" s="7"/>
      <c r="HLG33" s="7"/>
      <c r="HLH33" s="7"/>
      <c r="HLI33" s="7"/>
      <c r="HLJ33" s="7"/>
      <c r="HLK33" s="7"/>
      <c r="HLL33" s="7"/>
      <c r="HLM33" s="7"/>
      <c r="HLN33" s="7"/>
      <c r="HLO33" s="7"/>
      <c r="HLP33" s="7"/>
      <c r="HLQ33" s="7"/>
      <c r="HLR33" s="7"/>
      <c r="HLS33" s="7"/>
      <c r="HLT33" s="7"/>
      <c r="HLU33" s="7"/>
      <c r="HLV33" s="7"/>
      <c r="HLW33" s="7"/>
      <c r="HLX33" s="7"/>
      <c r="HLY33" s="7"/>
      <c r="HLZ33" s="7"/>
      <c r="HMA33" s="7"/>
      <c r="HMB33" s="7"/>
      <c r="HMC33" s="7"/>
      <c r="HMD33" s="7"/>
      <c r="HME33" s="7"/>
      <c r="HMF33" s="7"/>
      <c r="HMG33" s="7"/>
      <c r="HMH33" s="7"/>
      <c r="HMI33" s="7"/>
      <c r="HMJ33" s="7"/>
      <c r="HMK33" s="7"/>
      <c r="HML33" s="7"/>
      <c r="HMM33" s="7"/>
      <c r="HMN33" s="7"/>
      <c r="HMO33" s="7"/>
      <c r="HMP33" s="7"/>
      <c r="HMQ33" s="7"/>
      <c r="HMR33" s="7"/>
      <c r="HMS33" s="7"/>
      <c r="HMT33" s="7"/>
      <c r="HMU33" s="7"/>
      <c r="HMV33" s="7"/>
      <c r="HMW33" s="7"/>
      <c r="HMX33" s="7"/>
      <c r="HMY33" s="7"/>
      <c r="HMZ33" s="7"/>
      <c r="HNA33" s="7"/>
      <c r="HNB33" s="7"/>
      <c r="HNC33" s="7"/>
      <c r="HND33" s="7"/>
      <c r="HNE33" s="7"/>
      <c r="HNF33" s="7"/>
      <c r="HNG33" s="7"/>
      <c r="HNH33" s="7"/>
      <c r="HNI33" s="7"/>
      <c r="HNJ33" s="7"/>
      <c r="HNK33" s="7"/>
      <c r="HNL33" s="7"/>
      <c r="HNM33" s="7"/>
      <c r="HNN33" s="7"/>
      <c r="HNO33" s="7"/>
      <c r="HNP33" s="7"/>
      <c r="HNQ33" s="7"/>
      <c r="HNR33" s="7"/>
      <c r="HNS33" s="7"/>
      <c r="HNT33" s="7"/>
      <c r="HNU33" s="7"/>
      <c r="HNV33" s="7"/>
      <c r="HNW33" s="7"/>
      <c r="HNX33" s="7"/>
      <c r="HNY33" s="7"/>
      <c r="HNZ33" s="7"/>
      <c r="HOA33" s="7"/>
      <c r="HOB33" s="7"/>
      <c r="HOC33" s="7"/>
      <c r="HOD33" s="7"/>
      <c r="HOE33" s="7"/>
      <c r="HOF33" s="7"/>
      <c r="HOG33" s="7"/>
      <c r="HOH33" s="7"/>
      <c r="HOI33" s="7"/>
      <c r="HOJ33" s="7"/>
      <c r="HOK33" s="7"/>
      <c r="HOL33" s="7"/>
      <c r="HOM33" s="7"/>
      <c r="HON33" s="7"/>
      <c r="HOO33" s="7"/>
      <c r="HOP33" s="7"/>
      <c r="HOQ33" s="7"/>
      <c r="HOR33" s="7"/>
      <c r="HOS33" s="7"/>
      <c r="HOT33" s="7"/>
      <c r="HOU33" s="7"/>
      <c r="HOV33" s="7"/>
      <c r="HOW33" s="7"/>
      <c r="HOX33" s="7"/>
      <c r="HOY33" s="7"/>
      <c r="HOZ33" s="7"/>
      <c r="HPA33" s="7"/>
      <c r="HPB33" s="7"/>
      <c r="HPC33" s="7"/>
      <c r="HPD33" s="7"/>
      <c r="HPE33" s="7"/>
      <c r="HPF33" s="7"/>
      <c r="HPG33" s="7"/>
      <c r="HPH33" s="7"/>
      <c r="HPI33" s="7"/>
      <c r="HPJ33" s="7"/>
      <c r="HPK33" s="7"/>
      <c r="HPL33" s="7"/>
      <c r="HPM33" s="7"/>
      <c r="HPN33" s="7"/>
      <c r="HPO33" s="7"/>
      <c r="HPP33" s="7"/>
      <c r="HPQ33" s="7"/>
      <c r="HPR33" s="7"/>
      <c r="HPS33" s="7"/>
      <c r="HPT33" s="7"/>
      <c r="HPU33" s="7"/>
      <c r="HPV33" s="7"/>
      <c r="HPW33" s="7"/>
      <c r="HPX33" s="7"/>
      <c r="HPY33" s="7"/>
      <c r="HPZ33" s="7"/>
      <c r="HQA33" s="7"/>
      <c r="HQB33" s="7"/>
      <c r="HQC33" s="7"/>
      <c r="HQD33" s="7"/>
      <c r="HQE33" s="7"/>
      <c r="HQF33" s="7"/>
      <c r="HQG33" s="7"/>
      <c r="HQH33" s="7"/>
      <c r="HQI33" s="7"/>
      <c r="HQJ33" s="7"/>
      <c r="HQK33" s="7"/>
      <c r="HQL33" s="7"/>
      <c r="HQM33" s="7"/>
      <c r="HQN33" s="7"/>
      <c r="HQO33" s="7"/>
      <c r="HQP33" s="7"/>
      <c r="HQQ33" s="7"/>
      <c r="HQR33" s="7"/>
      <c r="HQS33" s="7"/>
      <c r="HQT33" s="7"/>
      <c r="HQU33" s="7"/>
      <c r="HQV33" s="7"/>
      <c r="HQW33" s="7"/>
      <c r="HQX33" s="7"/>
      <c r="HQY33" s="7"/>
      <c r="HQZ33" s="7"/>
      <c r="HRA33" s="7"/>
      <c r="HRB33" s="7"/>
      <c r="HRC33" s="7"/>
      <c r="HRD33" s="7"/>
      <c r="HRE33" s="7"/>
      <c r="HRF33" s="7"/>
      <c r="HRG33" s="7"/>
      <c r="HRH33" s="7"/>
      <c r="HRI33" s="7"/>
      <c r="HRJ33" s="7"/>
      <c r="HRK33" s="7"/>
      <c r="HRL33" s="7"/>
      <c r="HRM33" s="7"/>
      <c r="HRN33" s="7"/>
      <c r="HRO33" s="7"/>
      <c r="HRP33" s="7"/>
      <c r="HRQ33" s="7"/>
      <c r="HRR33" s="7"/>
      <c r="HRS33" s="7"/>
      <c r="HRT33" s="7"/>
      <c r="HRU33" s="7"/>
      <c r="HRV33" s="7"/>
      <c r="HRW33" s="7"/>
      <c r="HRX33" s="7"/>
      <c r="HRY33" s="7"/>
      <c r="HRZ33" s="7"/>
      <c r="HSA33" s="7"/>
      <c r="HSB33" s="7"/>
      <c r="HSC33" s="7"/>
      <c r="HSD33" s="7"/>
      <c r="HSE33" s="7"/>
      <c r="HSF33" s="7"/>
      <c r="HSG33" s="7"/>
      <c r="HSH33" s="7"/>
      <c r="HSI33" s="7"/>
      <c r="HSJ33" s="7"/>
      <c r="HSK33" s="7"/>
      <c r="HSL33" s="7"/>
      <c r="HSM33" s="7"/>
      <c r="HSN33" s="7"/>
      <c r="HSO33" s="7"/>
      <c r="HSP33" s="7"/>
      <c r="HSQ33" s="7"/>
      <c r="HSR33" s="7"/>
      <c r="HSS33" s="7"/>
      <c r="HST33" s="7"/>
      <c r="HSU33" s="7"/>
      <c r="HSV33" s="7"/>
      <c r="HSW33" s="7"/>
      <c r="HSX33" s="7"/>
      <c r="HSY33" s="7"/>
      <c r="HSZ33" s="7"/>
      <c r="HTA33" s="7"/>
      <c r="HTB33" s="7"/>
      <c r="HTC33" s="7"/>
      <c r="HTD33" s="7"/>
      <c r="HTE33" s="7"/>
      <c r="HTF33" s="7"/>
      <c r="HTG33" s="7"/>
      <c r="HTH33" s="7"/>
      <c r="HTI33" s="7"/>
      <c r="HTJ33" s="7"/>
      <c r="HTK33" s="7"/>
      <c r="HTL33" s="7"/>
      <c r="HTM33" s="7"/>
      <c r="HTN33" s="7"/>
      <c r="HTO33" s="7"/>
      <c r="HTP33" s="7"/>
      <c r="HTQ33" s="7"/>
      <c r="HTR33" s="7"/>
      <c r="HTS33" s="7"/>
      <c r="HTT33" s="7"/>
      <c r="HTU33" s="7"/>
      <c r="HTV33" s="7"/>
      <c r="HTW33" s="7"/>
      <c r="HTX33" s="7"/>
      <c r="HTY33" s="7"/>
      <c r="HTZ33" s="7"/>
      <c r="HUA33" s="7"/>
      <c r="HUB33" s="7"/>
      <c r="HUC33" s="7"/>
      <c r="HUD33" s="7"/>
      <c r="HUE33" s="7"/>
      <c r="HUF33" s="7"/>
      <c r="HUG33" s="7"/>
      <c r="HUH33" s="7"/>
      <c r="HUI33" s="7"/>
      <c r="HUJ33" s="7"/>
      <c r="HUK33" s="7"/>
      <c r="HUL33" s="7"/>
      <c r="HUM33" s="7"/>
      <c r="HUN33" s="7"/>
      <c r="HUO33" s="7"/>
      <c r="HUP33" s="7"/>
      <c r="HUQ33" s="7"/>
      <c r="HUR33" s="7"/>
      <c r="HUS33" s="7"/>
      <c r="HUT33" s="7"/>
      <c r="HUU33" s="7"/>
      <c r="HUV33" s="7"/>
      <c r="HUW33" s="7"/>
      <c r="HUX33" s="7"/>
      <c r="HUY33" s="7"/>
      <c r="HUZ33" s="7"/>
      <c r="HVA33" s="7"/>
      <c r="HVB33" s="7"/>
      <c r="HVC33" s="7"/>
      <c r="HVD33" s="7"/>
      <c r="HVE33" s="7"/>
      <c r="HVF33" s="7"/>
      <c r="HVG33" s="7"/>
      <c r="HVH33" s="7"/>
      <c r="HVI33" s="7"/>
      <c r="HVJ33" s="7"/>
      <c r="HVK33" s="7"/>
      <c r="HVL33" s="7"/>
      <c r="HVM33" s="7"/>
      <c r="HVN33" s="7"/>
      <c r="HVO33" s="7"/>
      <c r="HVP33" s="7"/>
      <c r="HVQ33" s="7"/>
      <c r="HVR33" s="7"/>
      <c r="HVS33" s="7"/>
      <c r="HVT33" s="7"/>
      <c r="HVU33" s="7"/>
      <c r="HVV33" s="7"/>
      <c r="HVW33" s="7"/>
      <c r="HVX33" s="7"/>
      <c r="HVY33" s="7"/>
      <c r="HVZ33" s="7"/>
      <c r="HWA33" s="7"/>
      <c r="HWB33" s="7"/>
      <c r="HWC33" s="7"/>
      <c r="HWD33" s="7"/>
      <c r="HWE33" s="7"/>
      <c r="HWF33" s="7"/>
      <c r="HWG33" s="7"/>
      <c r="HWH33" s="7"/>
      <c r="HWI33" s="7"/>
      <c r="HWJ33" s="7"/>
      <c r="HWK33" s="7"/>
      <c r="HWL33" s="7"/>
      <c r="HWM33" s="7"/>
      <c r="HWN33" s="7"/>
      <c r="HWO33" s="7"/>
      <c r="HWP33" s="7"/>
      <c r="HWQ33" s="7"/>
      <c r="HWR33" s="7"/>
      <c r="HWS33" s="7"/>
      <c r="HWT33" s="7"/>
      <c r="HWU33" s="7"/>
      <c r="HWV33" s="7"/>
      <c r="HWW33" s="7"/>
      <c r="HWX33" s="7"/>
      <c r="HWY33" s="7"/>
      <c r="HWZ33" s="7"/>
      <c r="HXA33" s="7"/>
      <c r="HXB33" s="7"/>
      <c r="HXC33" s="7"/>
      <c r="HXD33" s="7"/>
      <c r="HXE33" s="7"/>
      <c r="HXF33" s="7"/>
      <c r="HXG33" s="7"/>
      <c r="HXH33" s="7"/>
      <c r="HXI33" s="7"/>
      <c r="HXJ33" s="7"/>
      <c r="HXK33" s="7"/>
      <c r="HXL33" s="7"/>
      <c r="HXM33" s="7"/>
      <c r="HXN33" s="7"/>
      <c r="HXO33" s="7"/>
      <c r="HXP33" s="7"/>
      <c r="HXQ33" s="7"/>
      <c r="HXR33" s="7"/>
      <c r="HXS33" s="7"/>
      <c r="HXT33" s="7"/>
      <c r="HXU33" s="7"/>
      <c r="HXV33" s="7"/>
      <c r="HXW33" s="7"/>
      <c r="HXX33" s="7"/>
      <c r="HXY33" s="7"/>
      <c r="HXZ33" s="7"/>
      <c r="HYA33" s="7"/>
      <c r="HYB33" s="7"/>
      <c r="HYC33" s="7"/>
      <c r="HYD33" s="7"/>
      <c r="HYE33" s="7"/>
      <c r="HYF33" s="7"/>
      <c r="HYG33" s="7"/>
      <c r="HYH33" s="7"/>
      <c r="HYI33" s="7"/>
      <c r="HYJ33" s="7"/>
      <c r="HYK33" s="7"/>
      <c r="HYL33" s="7"/>
      <c r="HYM33" s="7"/>
      <c r="HYN33" s="7"/>
      <c r="HYO33" s="7"/>
      <c r="HYP33" s="7"/>
      <c r="HYQ33" s="7"/>
      <c r="HYR33" s="7"/>
      <c r="HYS33" s="7"/>
      <c r="HYT33" s="7"/>
      <c r="HYU33" s="7"/>
      <c r="HYV33" s="7"/>
      <c r="HYW33" s="7"/>
      <c r="HYX33" s="7"/>
      <c r="HYY33" s="7"/>
      <c r="HYZ33" s="7"/>
      <c r="HZA33" s="7"/>
      <c r="HZB33" s="7"/>
      <c r="HZC33" s="7"/>
      <c r="HZD33" s="7"/>
      <c r="HZE33" s="7"/>
      <c r="HZF33" s="7"/>
      <c r="HZG33" s="7"/>
      <c r="HZH33" s="7"/>
      <c r="HZI33" s="7"/>
      <c r="HZJ33" s="7"/>
      <c r="HZK33" s="7"/>
      <c r="HZL33" s="7"/>
      <c r="HZM33" s="7"/>
      <c r="HZN33" s="7"/>
      <c r="HZO33" s="7"/>
      <c r="HZP33" s="7"/>
      <c r="HZQ33" s="7"/>
      <c r="HZR33" s="7"/>
      <c r="HZS33" s="7"/>
      <c r="HZT33" s="7"/>
      <c r="HZU33" s="7"/>
      <c r="HZV33" s="7"/>
      <c r="HZW33" s="7"/>
      <c r="HZX33" s="7"/>
      <c r="HZY33" s="7"/>
      <c r="HZZ33" s="7"/>
      <c r="IAA33" s="7"/>
      <c r="IAB33" s="7"/>
      <c r="IAC33" s="7"/>
      <c r="IAD33" s="7"/>
      <c r="IAE33" s="7"/>
      <c r="IAF33" s="7"/>
      <c r="IAG33" s="7"/>
      <c r="IAH33" s="7"/>
      <c r="IAI33" s="7"/>
      <c r="IAJ33" s="7"/>
      <c r="IAK33" s="7"/>
      <c r="IAL33" s="7"/>
      <c r="IAM33" s="7"/>
      <c r="IAN33" s="7"/>
      <c r="IAO33" s="7"/>
      <c r="IAP33" s="7"/>
      <c r="IAQ33" s="7"/>
      <c r="IAR33" s="7"/>
      <c r="IAS33" s="7"/>
      <c r="IAT33" s="7"/>
      <c r="IAU33" s="7"/>
      <c r="IAV33" s="7"/>
      <c r="IAW33" s="7"/>
      <c r="IAX33" s="7"/>
      <c r="IAY33" s="7"/>
      <c r="IAZ33" s="7"/>
      <c r="IBA33" s="7"/>
      <c r="IBB33" s="7"/>
      <c r="IBC33" s="7"/>
      <c r="IBD33" s="7"/>
      <c r="IBE33" s="7"/>
      <c r="IBF33" s="7"/>
      <c r="IBG33" s="7"/>
      <c r="IBH33" s="7"/>
      <c r="IBI33" s="7"/>
      <c r="IBJ33" s="7"/>
      <c r="IBK33" s="7"/>
      <c r="IBL33" s="7"/>
      <c r="IBM33" s="7"/>
      <c r="IBN33" s="7"/>
      <c r="IBO33" s="7"/>
      <c r="IBP33" s="7"/>
      <c r="IBQ33" s="7"/>
      <c r="IBR33" s="7"/>
      <c r="IBS33" s="7"/>
      <c r="IBT33" s="7"/>
      <c r="IBU33" s="7"/>
      <c r="IBV33" s="7"/>
      <c r="IBW33" s="7"/>
      <c r="IBX33" s="7"/>
      <c r="IBY33" s="7"/>
      <c r="IBZ33" s="7"/>
      <c r="ICA33" s="7"/>
      <c r="ICB33" s="7"/>
      <c r="ICC33" s="7"/>
      <c r="ICD33" s="7"/>
      <c r="ICE33" s="7"/>
      <c r="ICF33" s="7"/>
      <c r="ICG33" s="7"/>
      <c r="ICH33" s="7"/>
      <c r="ICI33" s="7"/>
      <c r="ICJ33" s="7"/>
      <c r="ICK33" s="7"/>
      <c r="ICL33" s="7"/>
      <c r="ICM33" s="7"/>
      <c r="ICN33" s="7"/>
      <c r="ICO33" s="7"/>
      <c r="ICP33" s="7"/>
      <c r="ICQ33" s="7"/>
      <c r="ICR33" s="7"/>
      <c r="ICS33" s="7"/>
      <c r="ICT33" s="7"/>
      <c r="ICU33" s="7"/>
      <c r="ICV33" s="7"/>
      <c r="ICW33" s="7"/>
      <c r="ICX33" s="7"/>
      <c r="ICY33" s="7"/>
      <c r="ICZ33" s="7"/>
      <c r="IDA33" s="7"/>
      <c r="IDB33" s="7"/>
      <c r="IDC33" s="7"/>
      <c r="IDD33" s="7"/>
      <c r="IDE33" s="7"/>
      <c r="IDF33" s="7"/>
      <c r="IDG33" s="7"/>
      <c r="IDH33" s="7"/>
      <c r="IDI33" s="7"/>
      <c r="IDJ33" s="7"/>
      <c r="IDK33" s="7"/>
      <c r="IDL33" s="7"/>
      <c r="IDM33" s="7"/>
      <c r="IDN33" s="7"/>
      <c r="IDO33" s="7"/>
      <c r="IDP33" s="7"/>
      <c r="IDQ33" s="7"/>
      <c r="IDR33" s="7"/>
      <c r="IDS33" s="7"/>
      <c r="IDT33" s="7"/>
      <c r="IDU33" s="7"/>
      <c r="IDV33" s="7"/>
      <c r="IDW33" s="7"/>
      <c r="IDX33" s="7"/>
      <c r="IDY33" s="7"/>
      <c r="IDZ33" s="7"/>
      <c r="IEA33" s="7"/>
      <c r="IEB33" s="7"/>
      <c r="IEC33" s="7"/>
      <c r="IED33" s="7"/>
      <c r="IEE33" s="7"/>
      <c r="IEF33" s="7"/>
      <c r="IEG33" s="7"/>
      <c r="IEH33" s="7"/>
      <c r="IEI33" s="7"/>
      <c r="IEJ33" s="7"/>
      <c r="IEK33" s="7"/>
      <c r="IEL33" s="7"/>
      <c r="IEM33" s="7"/>
      <c r="IEN33" s="7"/>
      <c r="IEO33" s="7"/>
      <c r="IEP33" s="7"/>
      <c r="IEQ33" s="7"/>
      <c r="IER33" s="7"/>
      <c r="IES33" s="7"/>
      <c r="IET33" s="7"/>
      <c r="IEU33" s="7"/>
      <c r="IEV33" s="7"/>
      <c r="IEW33" s="7"/>
      <c r="IEX33" s="7"/>
      <c r="IEY33" s="7"/>
      <c r="IEZ33" s="7"/>
      <c r="IFA33" s="7"/>
      <c r="IFB33" s="7"/>
      <c r="IFC33" s="7"/>
      <c r="IFD33" s="7"/>
      <c r="IFE33" s="7"/>
      <c r="IFF33" s="7"/>
      <c r="IFG33" s="7"/>
      <c r="IFH33" s="7"/>
      <c r="IFI33" s="7"/>
      <c r="IFJ33" s="7"/>
      <c r="IFK33" s="7"/>
      <c r="IFL33" s="7"/>
      <c r="IFM33" s="7"/>
      <c r="IFN33" s="7"/>
      <c r="IFO33" s="7"/>
      <c r="IFP33" s="7"/>
      <c r="IFQ33" s="7"/>
      <c r="IFR33" s="7"/>
      <c r="IFS33" s="7"/>
      <c r="IFT33" s="7"/>
      <c r="IFU33" s="7"/>
      <c r="IFV33" s="7"/>
      <c r="IFW33" s="7"/>
      <c r="IFX33" s="7"/>
      <c r="IFY33" s="7"/>
      <c r="IFZ33" s="7"/>
      <c r="IGA33" s="7"/>
      <c r="IGB33" s="7"/>
      <c r="IGC33" s="7"/>
      <c r="IGD33" s="7"/>
      <c r="IGE33" s="7"/>
      <c r="IGF33" s="7"/>
      <c r="IGG33" s="7"/>
      <c r="IGH33" s="7"/>
      <c r="IGI33" s="7"/>
      <c r="IGJ33" s="7"/>
      <c r="IGK33" s="7"/>
      <c r="IGL33" s="7"/>
      <c r="IGM33" s="7"/>
      <c r="IGN33" s="7"/>
      <c r="IGO33" s="7"/>
      <c r="IGP33" s="7"/>
      <c r="IGQ33" s="7"/>
      <c r="IGR33" s="7"/>
      <c r="IGS33" s="7"/>
      <c r="IGT33" s="7"/>
      <c r="IGU33" s="7"/>
      <c r="IGV33" s="7"/>
      <c r="IGW33" s="7"/>
      <c r="IGX33" s="7"/>
      <c r="IGY33" s="7"/>
      <c r="IGZ33" s="7"/>
      <c r="IHA33" s="7"/>
      <c r="IHB33" s="7"/>
      <c r="IHC33" s="7"/>
      <c r="IHD33" s="7"/>
      <c r="IHE33" s="7"/>
      <c r="IHF33" s="7"/>
      <c r="IHG33" s="7"/>
      <c r="IHH33" s="7"/>
      <c r="IHI33" s="7"/>
      <c r="IHJ33" s="7"/>
      <c r="IHK33" s="7"/>
      <c r="IHL33" s="7"/>
      <c r="IHM33" s="7"/>
      <c r="IHN33" s="7"/>
      <c r="IHO33" s="7"/>
      <c r="IHP33" s="7"/>
      <c r="IHQ33" s="7"/>
      <c r="IHR33" s="7"/>
      <c r="IHS33" s="7"/>
      <c r="IHT33" s="7"/>
      <c r="IHU33" s="7"/>
      <c r="IHV33" s="7"/>
      <c r="IHW33" s="7"/>
      <c r="IHX33" s="7"/>
      <c r="IHY33" s="7"/>
      <c r="IHZ33" s="7"/>
      <c r="IIA33" s="7"/>
      <c r="IIB33" s="7"/>
      <c r="IIC33" s="7"/>
      <c r="IID33" s="7"/>
      <c r="IIE33" s="7"/>
      <c r="IIF33" s="7"/>
      <c r="IIG33" s="7"/>
      <c r="IIH33" s="7"/>
      <c r="III33" s="7"/>
      <c r="IIJ33" s="7"/>
      <c r="IIK33" s="7"/>
      <c r="IIL33" s="7"/>
      <c r="IIM33" s="7"/>
      <c r="IIN33" s="7"/>
      <c r="IIO33" s="7"/>
      <c r="IIP33" s="7"/>
      <c r="IIQ33" s="7"/>
      <c r="IIR33" s="7"/>
      <c r="IIS33" s="7"/>
      <c r="IIT33" s="7"/>
      <c r="IIU33" s="7"/>
      <c r="IIV33" s="7"/>
      <c r="IIW33" s="7"/>
      <c r="IIX33" s="7"/>
      <c r="IIY33" s="7"/>
      <c r="IIZ33" s="7"/>
      <c r="IJA33" s="7"/>
      <c r="IJB33" s="7"/>
      <c r="IJC33" s="7"/>
      <c r="IJD33" s="7"/>
      <c r="IJE33" s="7"/>
      <c r="IJF33" s="7"/>
      <c r="IJG33" s="7"/>
      <c r="IJH33" s="7"/>
      <c r="IJI33" s="7"/>
      <c r="IJJ33" s="7"/>
      <c r="IJK33" s="7"/>
      <c r="IJL33" s="7"/>
      <c r="IJM33" s="7"/>
      <c r="IJN33" s="7"/>
      <c r="IJO33" s="7"/>
      <c r="IJP33" s="7"/>
      <c r="IJQ33" s="7"/>
      <c r="IJR33" s="7"/>
      <c r="IJS33" s="7"/>
      <c r="IJT33" s="7"/>
      <c r="IJU33" s="7"/>
      <c r="IJV33" s="7"/>
      <c r="IJW33" s="7"/>
      <c r="IJX33" s="7"/>
      <c r="IJY33" s="7"/>
      <c r="IJZ33" s="7"/>
      <c r="IKA33" s="7"/>
      <c r="IKB33" s="7"/>
      <c r="IKC33" s="7"/>
      <c r="IKD33" s="7"/>
      <c r="IKE33" s="7"/>
      <c r="IKF33" s="7"/>
      <c r="IKG33" s="7"/>
      <c r="IKH33" s="7"/>
      <c r="IKI33" s="7"/>
      <c r="IKJ33" s="7"/>
      <c r="IKK33" s="7"/>
      <c r="IKL33" s="7"/>
      <c r="IKM33" s="7"/>
      <c r="IKN33" s="7"/>
      <c r="IKO33" s="7"/>
      <c r="IKP33" s="7"/>
      <c r="IKQ33" s="7"/>
      <c r="IKR33" s="7"/>
      <c r="IKS33" s="7"/>
      <c r="IKT33" s="7"/>
      <c r="IKU33" s="7"/>
      <c r="IKV33" s="7"/>
      <c r="IKW33" s="7"/>
      <c r="IKX33" s="7"/>
      <c r="IKY33" s="7"/>
      <c r="IKZ33" s="7"/>
      <c r="ILA33" s="7"/>
      <c r="ILB33" s="7"/>
      <c r="ILC33" s="7"/>
      <c r="ILD33" s="7"/>
      <c r="ILE33" s="7"/>
      <c r="ILF33" s="7"/>
      <c r="ILG33" s="7"/>
      <c r="ILH33" s="7"/>
      <c r="ILI33" s="7"/>
      <c r="ILJ33" s="7"/>
      <c r="ILK33" s="7"/>
      <c r="ILL33" s="7"/>
      <c r="ILM33" s="7"/>
      <c r="ILN33" s="7"/>
      <c r="ILO33" s="7"/>
      <c r="ILP33" s="7"/>
      <c r="ILQ33" s="7"/>
      <c r="ILR33" s="7"/>
      <c r="ILS33" s="7"/>
      <c r="ILT33" s="7"/>
      <c r="ILU33" s="7"/>
      <c r="ILV33" s="7"/>
      <c r="ILW33" s="7"/>
      <c r="ILX33" s="7"/>
      <c r="ILY33" s="7"/>
      <c r="ILZ33" s="7"/>
      <c r="IMA33" s="7"/>
      <c r="IMB33" s="7"/>
      <c r="IMC33" s="7"/>
      <c r="IMD33" s="7"/>
      <c r="IME33" s="7"/>
      <c r="IMF33" s="7"/>
      <c r="IMG33" s="7"/>
      <c r="IMH33" s="7"/>
      <c r="IMI33" s="7"/>
      <c r="IMJ33" s="7"/>
      <c r="IMK33" s="7"/>
      <c r="IML33" s="7"/>
      <c r="IMM33" s="7"/>
      <c r="IMN33" s="7"/>
      <c r="IMO33" s="7"/>
      <c r="IMP33" s="7"/>
      <c r="IMQ33" s="7"/>
      <c r="IMR33" s="7"/>
      <c r="IMS33" s="7"/>
      <c r="IMT33" s="7"/>
      <c r="IMU33" s="7"/>
      <c r="IMV33" s="7"/>
      <c r="IMW33" s="7"/>
      <c r="IMX33" s="7"/>
      <c r="IMY33" s="7"/>
      <c r="IMZ33" s="7"/>
      <c r="INA33" s="7"/>
      <c r="INB33" s="7"/>
      <c r="INC33" s="7"/>
      <c r="IND33" s="7"/>
      <c r="INE33" s="7"/>
      <c r="INF33" s="7"/>
      <c r="ING33" s="7"/>
      <c r="INH33" s="7"/>
      <c r="INI33" s="7"/>
      <c r="INJ33" s="7"/>
      <c r="INK33" s="7"/>
      <c r="INL33" s="7"/>
      <c r="INM33" s="7"/>
      <c r="INN33" s="7"/>
      <c r="INO33" s="7"/>
      <c r="INP33" s="7"/>
      <c r="INQ33" s="7"/>
      <c r="INR33" s="7"/>
      <c r="INS33" s="7"/>
      <c r="INT33" s="7"/>
      <c r="INU33" s="7"/>
      <c r="INV33" s="7"/>
      <c r="INW33" s="7"/>
      <c r="INX33" s="7"/>
      <c r="INY33" s="7"/>
      <c r="INZ33" s="7"/>
      <c r="IOA33" s="7"/>
      <c r="IOB33" s="7"/>
      <c r="IOC33" s="7"/>
      <c r="IOD33" s="7"/>
      <c r="IOE33" s="7"/>
      <c r="IOF33" s="7"/>
      <c r="IOG33" s="7"/>
      <c r="IOH33" s="7"/>
      <c r="IOI33" s="7"/>
      <c r="IOJ33" s="7"/>
      <c r="IOK33" s="7"/>
      <c r="IOL33" s="7"/>
      <c r="IOM33" s="7"/>
      <c r="ION33" s="7"/>
      <c r="IOO33" s="7"/>
      <c r="IOP33" s="7"/>
      <c r="IOQ33" s="7"/>
      <c r="IOR33" s="7"/>
      <c r="IOS33" s="7"/>
      <c r="IOT33" s="7"/>
      <c r="IOU33" s="7"/>
      <c r="IOV33" s="7"/>
      <c r="IOW33" s="7"/>
      <c r="IOX33" s="7"/>
      <c r="IOY33" s="7"/>
      <c r="IOZ33" s="7"/>
      <c r="IPA33" s="7"/>
      <c r="IPB33" s="7"/>
      <c r="IPC33" s="7"/>
      <c r="IPD33" s="7"/>
      <c r="IPE33" s="7"/>
      <c r="IPF33" s="7"/>
      <c r="IPG33" s="7"/>
      <c r="IPH33" s="7"/>
      <c r="IPI33" s="7"/>
      <c r="IPJ33" s="7"/>
      <c r="IPK33" s="7"/>
      <c r="IPL33" s="7"/>
      <c r="IPM33" s="7"/>
      <c r="IPN33" s="7"/>
      <c r="IPO33" s="7"/>
      <c r="IPP33" s="7"/>
      <c r="IPQ33" s="7"/>
      <c r="IPR33" s="7"/>
      <c r="IPS33" s="7"/>
      <c r="IPT33" s="7"/>
      <c r="IPU33" s="7"/>
      <c r="IPV33" s="7"/>
      <c r="IPW33" s="7"/>
      <c r="IPX33" s="7"/>
      <c r="IPY33" s="7"/>
      <c r="IPZ33" s="7"/>
      <c r="IQA33" s="7"/>
      <c r="IQB33" s="7"/>
      <c r="IQC33" s="7"/>
      <c r="IQD33" s="7"/>
      <c r="IQE33" s="7"/>
      <c r="IQF33" s="7"/>
      <c r="IQG33" s="7"/>
      <c r="IQH33" s="7"/>
      <c r="IQI33" s="7"/>
      <c r="IQJ33" s="7"/>
      <c r="IQK33" s="7"/>
      <c r="IQL33" s="7"/>
      <c r="IQM33" s="7"/>
      <c r="IQN33" s="7"/>
      <c r="IQO33" s="7"/>
      <c r="IQP33" s="7"/>
      <c r="IQQ33" s="7"/>
      <c r="IQR33" s="7"/>
      <c r="IQS33" s="7"/>
      <c r="IQT33" s="7"/>
      <c r="IQU33" s="7"/>
      <c r="IQV33" s="7"/>
      <c r="IQW33" s="7"/>
      <c r="IQX33" s="7"/>
      <c r="IQY33" s="7"/>
      <c r="IQZ33" s="7"/>
      <c r="IRA33" s="7"/>
      <c r="IRB33" s="7"/>
      <c r="IRC33" s="7"/>
      <c r="IRD33" s="7"/>
      <c r="IRE33" s="7"/>
      <c r="IRF33" s="7"/>
      <c r="IRG33" s="7"/>
      <c r="IRH33" s="7"/>
      <c r="IRI33" s="7"/>
      <c r="IRJ33" s="7"/>
      <c r="IRK33" s="7"/>
      <c r="IRL33" s="7"/>
      <c r="IRM33" s="7"/>
      <c r="IRN33" s="7"/>
      <c r="IRO33" s="7"/>
      <c r="IRP33" s="7"/>
      <c r="IRQ33" s="7"/>
      <c r="IRR33" s="7"/>
      <c r="IRS33" s="7"/>
      <c r="IRT33" s="7"/>
      <c r="IRU33" s="7"/>
      <c r="IRV33" s="7"/>
      <c r="IRW33" s="7"/>
      <c r="IRX33" s="7"/>
      <c r="IRY33" s="7"/>
      <c r="IRZ33" s="7"/>
      <c r="ISA33" s="7"/>
      <c r="ISB33" s="7"/>
      <c r="ISC33" s="7"/>
      <c r="ISD33" s="7"/>
      <c r="ISE33" s="7"/>
      <c r="ISF33" s="7"/>
      <c r="ISG33" s="7"/>
      <c r="ISH33" s="7"/>
      <c r="ISI33" s="7"/>
      <c r="ISJ33" s="7"/>
      <c r="ISK33" s="7"/>
      <c r="ISL33" s="7"/>
      <c r="ISM33" s="7"/>
      <c r="ISN33" s="7"/>
      <c r="ISO33" s="7"/>
      <c r="ISP33" s="7"/>
      <c r="ISQ33" s="7"/>
      <c r="ISR33" s="7"/>
      <c r="ISS33" s="7"/>
      <c r="IST33" s="7"/>
      <c r="ISU33" s="7"/>
      <c r="ISV33" s="7"/>
      <c r="ISW33" s="7"/>
      <c r="ISX33" s="7"/>
      <c r="ISY33" s="7"/>
      <c r="ISZ33" s="7"/>
      <c r="ITA33" s="7"/>
      <c r="ITB33" s="7"/>
      <c r="ITC33" s="7"/>
      <c r="ITD33" s="7"/>
      <c r="ITE33" s="7"/>
      <c r="ITF33" s="7"/>
      <c r="ITG33" s="7"/>
      <c r="ITH33" s="7"/>
      <c r="ITI33" s="7"/>
      <c r="ITJ33" s="7"/>
      <c r="ITK33" s="7"/>
      <c r="ITL33" s="7"/>
      <c r="ITM33" s="7"/>
      <c r="ITN33" s="7"/>
      <c r="ITO33" s="7"/>
      <c r="ITP33" s="7"/>
      <c r="ITQ33" s="7"/>
      <c r="ITR33" s="7"/>
      <c r="ITS33" s="7"/>
      <c r="ITT33" s="7"/>
      <c r="ITU33" s="7"/>
      <c r="ITV33" s="7"/>
      <c r="ITW33" s="7"/>
      <c r="ITX33" s="7"/>
      <c r="ITY33" s="7"/>
      <c r="ITZ33" s="7"/>
      <c r="IUA33" s="7"/>
      <c r="IUB33" s="7"/>
      <c r="IUC33" s="7"/>
      <c r="IUD33" s="7"/>
      <c r="IUE33" s="7"/>
      <c r="IUF33" s="7"/>
      <c r="IUG33" s="7"/>
      <c r="IUH33" s="7"/>
      <c r="IUI33" s="7"/>
      <c r="IUJ33" s="7"/>
      <c r="IUK33" s="7"/>
      <c r="IUL33" s="7"/>
      <c r="IUM33" s="7"/>
      <c r="IUN33" s="7"/>
      <c r="IUO33" s="7"/>
      <c r="IUP33" s="7"/>
      <c r="IUQ33" s="7"/>
      <c r="IUR33" s="7"/>
      <c r="IUS33" s="7"/>
      <c r="IUT33" s="7"/>
      <c r="IUU33" s="7"/>
      <c r="IUV33" s="7"/>
      <c r="IUW33" s="7"/>
      <c r="IUX33" s="7"/>
      <c r="IUY33" s="7"/>
      <c r="IUZ33" s="7"/>
      <c r="IVA33" s="7"/>
      <c r="IVB33" s="7"/>
      <c r="IVC33" s="7"/>
      <c r="IVD33" s="7"/>
      <c r="IVE33" s="7"/>
      <c r="IVF33" s="7"/>
      <c r="IVG33" s="7"/>
      <c r="IVH33" s="7"/>
      <c r="IVI33" s="7"/>
      <c r="IVJ33" s="7"/>
      <c r="IVK33" s="7"/>
      <c r="IVL33" s="7"/>
      <c r="IVM33" s="7"/>
      <c r="IVN33" s="7"/>
      <c r="IVO33" s="7"/>
      <c r="IVP33" s="7"/>
      <c r="IVQ33" s="7"/>
      <c r="IVR33" s="7"/>
      <c r="IVS33" s="7"/>
      <c r="IVT33" s="7"/>
      <c r="IVU33" s="7"/>
      <c r="IVV33" s="7"/>
      <c r="IVW33" s="7"/>
      <c r="IVX33" s="7"/>
      <c r="IVY33" s="7"/>
      <c r="IVZ33" s="7"/>
      <c r="IWA33" s="7"/>
      <c r="IWB33" s="7"/>
      <c r="IWC33" s="7"/>
      <c r="IWD33" s="7"/>
      <c r="IWE33" s="7"/>
      <c r="IWF33" s="7"/>
      <c r="IWG33" s="7"/>
      <c r="IWH33" s="7"/>
      <c r="IWI33" s="7"/>
      <c r="IWJ33" s="7"/>
      <c r="IWK33" s="7"/>
      <c r="IWL33" s="7"/>
      <c r="IWM33" s="7"/>
      <c r="IWN33" s="7"/>
      <c r="IWO33" s="7"/>
      <c r="IWP33" s="7"/>
      <c r="IWQ33" s="7"/>
      <c r="IWR33" s="7"/>
      <c r="IWS33" s="7"/>
      <c r="IWT33" s="7"/>
      <c r="IWU33" s="7"/>
      <c r="IWV33" s="7"/>
      <c r="IWW33" s="7"/>
      <c r="IWX33" s="7"/>
      <c r="IWY33" s="7"/>
      <c r="IWZ33" s="7"/>
      <c r="IXA33" s="7"/>
      <c r="IXB33" s="7"/>
      <c r="IXC33" s="7"/>
      <c r="IXD33" s="7"/>
      <c r="IXE33" s="7"/>
      <c r="IXF33" s="7"/>
      <c r="IXG33" s="7"/>
      <c r="IXH33" s="7"/>
      <c r="IXI33" s="7"/>
      <c r="IXJ33" s="7"/>
      <c r="IXK33" s="7"/>
      <c r="IXL33" s="7"/>
      <c r="IXM33" s="7"/>
      <c r="IXN33" s="7"/>
      <c r="IXO33" s="7"/>
      <c r="IXP33" s="7"/>
      <c r="IXQ33" s="7"/>
      <c r="IXR33" s="7"/>
      <c r="IXS33" s="7"/>
      <c r="IXT33" s="7"/>
      <c r="IXU33" s="7"/>
      <c r="IXV33" s="7"/>
      <c r="IXW33" s="7"/>
      <c r="IXX33" s="7"/>
      <c r="IXY33" s="7"/>
      <c r="IXZ33" s="7"/>
      <c r="IYA33" s="7"/>
      <c r="IYB33" s="7"/>
      <c r="IYC33" s="7"/>
      <c r="IYD33" s="7"/>
      <c r="IYE33" s="7"/>
      <c r="IYF33" s="7"/>
      <c r="IYG33" s="7"/>
      <c r="IYH33" s="7"/>
      <c r="IYI33" s="7"/>
      <c r="IYJ33" s="7"/>
      <c r="IYK33" s="7"/>
      <c r="IYL33" s="7"/>
      <c r="IYM33" s="7"/>
      <c r="IYN33" s="7"/>
      <c r="IYO33" s="7"/>
      <c r="IYP33" s="7"/>
      <c r="IYQ33" s="7"/>
      <c r="IYR33" s="7"/>
      <c r="IYS33" s="7"/>
      <c r="IYT33" s="7"/>
      <c r="IYU33" s="7"/>
      <c r="IYV33" s="7"/>
      <c r="IYW33" s="7"/>
      <c r="IYX33" s="7"/>
      <c r="IYY33" s="7"/>
      <c r="IYZ33" s="7"/>
      <c r="IZA33" s="7"/>
      <c r="IZB33" s="7"/>
      <c r="IZC33" s="7"/>
      <c r="IZD33" s="7"/>
      <c r="IZE33" s="7"/>
      <c r="IZF33" s="7"/>
      <c r="IZG33" s="7"/>
      <c r="IZH33" s="7"/>
      <c r="IZI33" s="7"/>
      <c r="IZJ33" s="7"/>
      <c r="IZK33" s="7"/>
      <c r="IZL33" s="7"/>
      <c r="IZM33" s="7"/>
      <c r="IZN33" s="7"/>
      <c r="IZO33" s="7"/>
      <c r="IZP33" s="7"/>
      <c r="IZQ33" s="7"/>
      <c r="IZR33" s="7"/>
      <c r="IZS33" s="7"/>
      <c r="IZT33" s="7"/>
      <c r="IZU33" s="7"/>
      <c r="IZV33" s="7"/>
      <c r="IZW33" s="7"/>
      <c r="IZX33" s="7"/>
      <c r="IZY33" s="7"/>
      <c r="IZZ33" s="7"/>
      <c r="JAA33" s="7"/>
      <c r="JAB33" s="7"/>
      <c r="JAC33" s="7"/>
      <c r="JAD33" s="7"/>
      <c r="JAE33" s="7"/>
      <c r="JAF33" s="7"/>
      <c r="JAG33" s="7"/>
      <c r="JAH33" s="7"/>
      <c r="JAI33" s="7"/>
      <c r="JAJ33" s="7"/>
      <c r="JAK33" s="7"/>
      <c r="JAL33" s="7"/>
      <c r="JAM33" s="7"/>
      <c r="JAN33" s="7"/>
      <c r="JAO33" s="7"/>
      <c r="JAP33" s="7"/>
      <c r="JAQ33" s="7"/>
      <c r="JAR33" s="7"/>
      <c r="JAS33" s="7"/>
      <c r="JAT33" s="7"/>
      <c r="JAU33" s="7"/>
      <c r="JAV33" s="7"/>
      <c r="JAW33" s="7"/>
      <c r="JAX33" s="7"/>
      <c r="JAY33" s="7"/>
      <c r="JAZ33" s="7"/>
      <c r="JBA33" s="7"/>
      <c r="JBB33" s="7"/>
      <c r="JBC33" s="7"/>
      <c r="JBD33" s="7"/>
      <c r="JBE33" s="7"/>
      <c r="JBF33" s="7"/>
      <c r="JBG33" s="7"/>
      <c r="JBH33" s="7"/>
      <c r="JBI33" s="7"/>
      <c r="JBJ33" s="7"/>
      <c r="JBK33" s="7"/>
      <c r="JBL33" s="7"/>
      <c r="JBM33" s="7"/>
      <c r="JBN33" s="7"/>
      <c r="JBO33" s="7"/>
      <c r="JBP33" s="7"/>
      <c r="JBQ33" s="7"/>
      <c r="JBR33" s="7"/>
      <c r="JBS33" s="7"/>
      <c r="JBT33" s="7"/>
      <c r="JBU33" s="7"/>
      <c r="JBV33" s="7"/>
      <c r="JBW33" s="7"/>
      <c r="JBX33" s="7"/>
      <c r="JBY33" s="7"/>
      <c r="JBZ33" s="7"/>
      <c r="JCA33" s="7"/>
      <c r="JCB33" s="7"/>
      <c r="JCC33" s="7"/>
      <c r="JCD33" s="7"/>
      <c r="JCE33" s="7"/>
      <c r="JCF33" s="7"/>
      <c r="JCG33" s="7"/>
      <c r="JCH33" s="7"/>
      <c r="JCI33" s="7"/>
      <c r="JCJ33" s="7"/>
      <c r="JCK33" s="7"/>
      <c r="JCL33" s="7"/>
      <c r="JCM33" s="7"/>
      <c r="JCN33" s="7"/>
      <c r="JCO33" s="7"/>
      <c r="JCP33" s="7"/>
      <c r="JCQ33" s="7"/>
      <c r="JCR33" s="7"/>
      <c r="JCS33" s="7"/>
      <c r="JCT33" s="7"/>
      <c r="JCU33" s="7"/>
      <c r="JCV33" s="7"/>
      <c r="JCW33" s="7"/>
      <c r="JCX33" s="7"/>
      <c r="JCY33" s="7"/>
      <c r="JCZ33" s="7"/>
      <c r="JDA33" s="7"/>
      <c r="JDB33" s="7"/>
      <c r="JDC33" s="7"/>
      <c r="JDD33" s="7"/>
      <c r="JDE33" s="7"/>
      <c r="JDF33" s="7"/>
      <c r="JDG33" s="7"/>
      <c r="JDH33" s="7"/>
      <c r="JDI33" s="7"/>
      <c r="JDJ33" s="7"/>
      <c r="JDK33" s="7"/>
      <c r="JDL33" s="7"/>
      <c r="JDM33" s="7"/>
      <c r="JDN33" s="7"/>
      <c r="JDO33" s="7"/>
      <c r="JDP33" s="7"/>
      <c r="JDQ33" s="7"/>
      <c r="JDR33" s="7"/>
      <c r="JDS33" s="7"/>
      <c r="JDT33" s="7"/>
      <c r="JDU33" s="7"/>
      <c r="JDV33" s="7"/>
      <c r="JDW33" s="7"/>
      <c r="JDX33" s="7"/>
      <c r="JDY33" s="7"/>
      <c r="JDZ33" s="7"/>
      <c r="JEA33" s="7"/>
      <c r="JEB33" s="7"/>
      <c r="JEC33" s="7"/>
      <c r="JED33" s="7"/>
      <c r="JEE33" s="7"/>
      <c r="JEF33" s="7"/>
      <c r="JEG33" s="7"/>
      <c r="JEH33" s="7"/>
      <c r="JEI33" s="7"/>
      <c r="JEJ33" s="7"/>
      <c r="JEK33" s="7"/>
      <c r="JEL33" s="7"/>
      <c r="JEM33" s="7"/>
      <c r="JEN33" s="7"/>
      <c r="JEO33" s="7"/>
      <c r="JEP33" s="7"/>
      <c r="JEQ33" s="7"/>
      <c r="JER33" s="7"/>
      <c r="JES33" s="7"/>
      <c r="JET33" s="7"/>
      <c r="JEU33" s="7"/>
      <c r="JEV33" s="7"/>
      <c r="JEW33" s="7"/>
      <c r="JEX33" s="7"/>
      <c r="JEY33" s="7"/>
      <c r="JEZ33" s="7"/>
      <c r="JFA33" s="7"/>
      <c r="JFB33" s="7"/>
      <c r="JFC33" s="7"/>
      <c r="JFD33" s="7"/>
      <c r="JFE33" s="7"/>
      <c r="JFF33" s="7"/>
      <c r="JFG33" s="7"/>
      <c r="JFH33" s="7"/>
      <c r="JFI33" s="7"/>
      <c r="JFJ33" s="7"/>
      <c r="JFK33" s="7"/>
      <c r="JFL33" s="7"/>
      <c r="JFM33" s="7"/>
      <c r="JFN33" s="7"/>
      <c r="JFO33" s="7"/>
      <c r="JFP33" s="7"/>
      <c r="JFQ33" s="7"/>
      <c r="JFR33" s="7"/>
      <c r="JFS33" s="7"/>
      <c r="JFT33" s="7"/>
      <c r="JFU33" s="7"/>
      <c r="JFV33" s="7"/>
      <c r="JFW33" s="7"/>
      <c r="JFX33" s="7"/>
      <c r="JFY33" s="7"/>
      <c r="JFZ33" s="7"/>
      <c r="JGA33" s="7"/>
      <c r="JGB33" s="7"/>
      <c r="JGC33" s="7"/>
      <c r="JGD33" s="7"/>
      <c r="JGE33" s="7"/>
      <c r="JGF33" s="7"/>
      <c r="JGG33" s="7"/>
      <c r="JGH33" s="7"/>
      <c r="JGI33" s="7"/>
      <c r="JGJ33" s="7"/>
      <c r="JGK33" s="7"/>
      <c r="JGL33" s="7"/>
      <c r="JGM33" s="7"/>
      <c r="JGN33" s="7"/>
      <c r="JGO33" s="7"/>
      <c r="JGP33" s="7"/>
      <c r="JGQ33" s="7"/>
      <c r="JGR33" s="7"/>
      <c r="JGS33" s="7"/>
      <c r="JGT33" s="7"/>
      <c r="JGU33" s="7"/>
      <c r="JGV33" s="7"/>
      <c r="JGW33" s="7"/>
      <c r="JGX33" s="7"/>
      <c r="JGY33" s="7"/>
      <c r="JGZ33" s="7"/>
      <c r="JHA33" s="7"/>
      <c r="JHB33" s="7"/>
      <c r="JHC33" s="7"/>
      <c r="JHD33" s="7"/>
      <c r="JHE33" s="7"/>
      <c r="JHF33" s="7"/>
      <c r="JHG33" s="7"/>
      <c r="JHH33" s="7"/>
      <c r="JHI33" s="7"/>
      <c r="JHJ33" s="7"/>
      <c r="JHK33" s="7"/>
      <c r="JHL33" s="7"/>
      <c r="JHM33" s="7"/>
      <c r="JHN33" s="7"/>
      <c r="JHO33" s="7"/>
      <c r="JHP33" s="7"/>
      <c r="JHQ33" s="7"/>
      <c r="JHR33" s="7"/>
      <c r="JHS33" s="7"/>
      <c r="JHT33" s="7"/>
      <c r="JHU33" s="7"/>
      <c r="JHV33" s="7"/>
      <c r="JHW33" s="7"/>
      <c r="JHX33" s="7"/>
      <c r="JHY33" s="7"/>
      <c r="JHZ33" s="7"/>
      <c r="JIA33" s="7"/>
      <c r="JIB33" s="7"/>
      <c r="JIC33" s="7"/>
      <c r="JID33" s="7"/>
      <c r="JIE33" s="7"/>
      <c r="JIF33" s="7"/>
      <c r="JIG33" s="7"/>
      <c r="JIH33" s="7"/>
      <c r="JII33" s="7"/>
      <c r="JIJ33" s="7"/>
      <c r="JIK33" s="7"/>
      <c r="JIL33" s="7"/>
      <c r="JIM33" s="7"/>
      <c r="JIN33" s="7"/>
      <c r="JIO33" s="7"/>
      <c r="JIP33" s="7"/>
      <c r="JIQ33" s="7"/>
      <c r="JIR33" s="7"/>
      <c r="JIS33" s="7"/>
      <c r="JIT33" s="7"/>
      <c r="JIU33" s="7"/>
      <c r="JIV33" s="7"/>
      <c r="JIW33" s="7"/>
      <c r="JIX33" s="7"/>
      <c r="JIY33" s="7"/>
      <c r="JIZ33" s="7"/>
      <c r="JJA33" s="7"/>
      <c r="JJB33" s="7"/>
      <c r="JJC33" s="7"/>
      <c r="JJD33" s="7"/>
      <c r="JJE33" s="7"/>
      <c r="JJF33" s="7"/>
      <c r="JJG33" s="7"/>
      <c r="JJH33" s="7"/>
      <c r="JJI33" s="7"/>
      <c r="JJJ33" s="7"/>
      <c r="JJK33" s="7"/>
      <c r="JJL33" s="7"/>
      <c r="JJM33" s="7"/>
      <c r="JJN33" s="7"/>
      <c r="JJO33" s="7"/>
      <c r="JJP33" s="7"/>
      <c r="JJQ33" s="7"/>
      <c r="JJR33" s="7"/>
      <c r="JJS33" s="7"/>
      <c r="JJT33" s="7"/>
      <c r="JJU33" s="7"/>
      <c r="JJV33" s="7"/>
      <c r="JJW33" s="7"/>
      <c r="JJX33" s="7"/>
      <c r="JJY33" s="7"/>
      <c r="JJZ33" s="7"/>
      <c r="JKA33" s="7"/>
      <c r="JKB33" s="7"/>
      <c r="JKC33" s="7"/>
      <c r="JKD33" s="7"/>
      <c r="JKE33" s="7"/>
      <c r="JKF33" s="7"/>
      <c r="JKG33" s="7"/>
      <c r="JKH33" s="7"/>
      <c r="JKI33" s="7"/>
      <c r="JKJ33" s="7"/>
      <c r="JKK33" s="7"/>
      <c r="JKL33" s="7"/>
      <c r="JKM33" s="7"/>
      <c r="JKN33" s="7"/>
      <c r="JKO33" s="7"/>
      <c r="JKP33" s="7"/>
      <c r="JKQ33" s="7"/>
      <c r="JKR33" s="7"/>
      <c r="JKS33" s="7"/>
      <c r="JKT33" s="7"/>
      <c r="JKU33" s="7"/>
      <c r="JKV33" s="7"/>
      <c r="JKW33" s="7"/>
      <c r="JKX33" s="7"/>
      <c r="JKY33" s="7"/>
      <c r="JKZ33" s="7"/>
      <c r="JLA33" s="7"/>
      <c r="JLB33" s="7"/>
      <c r="JLC33" s="7"/>
      <c r="JLD33" s="7"/>
      <c r="JLE33" s="7"/>
      <c r="JLF33" s="7"/>
      <c r="JLG33" s="7"/>
      <c r="JLH33" s="7"/>
      <c r="JLI33" s="7"/>
      <c r="JLJ33" s="7"/>
      <c r="JLK33" s="7"/>
      <c r="JLL33" s="7"/>
      <c r="JLM33" s="7"/>
      <c r="JLN33" s="7"/>
      <c r="JLO33" s="7"/>
      <c r="JLP33" s="7"/>
      <c r="JLQ33" s="7"/>
      <c r="JLR33" s="7"/>
      <c r="JLS33" s="7"/>
      <c r="JLT33" s="7"/>
      <c r="JLU33" s="7"/>
      <c r="JLV33" s="7"/>
      <c r="JLW33" s="7"/>
      <c r="JLX33" s="7"/>
      <c r="JLY33" s="7"/>
      <c r="JLZ33" s="7"/>
      <c r="JMA33" s="7"/>
      <c r="JMB33" s="7"/>
      <c r="JMC33" s="7"/>
      <c r="JMD33" s="7"/>
      <c r="JME33" s="7"/>
      <c r="JMF33" s="7"/>
      <c r="JMG33" s="7"/>
      <c r="JMH33" s="7"/>
      <c r="JMI33" s="7"/>
      <c r="JMJ33" s="7"/>
      <c r="JMK33" s="7"/>
      <c r="JML33" s="7"/>
      <c r="JMM33" s="7"/>
      <c r="JMN33" s="7"/>
      <c r="JMO33" s="7"/>
      <c r="JMP33" s="7"/>
      <c r="JMQ33" s="7"/>
      <c r="JMR33" s="7"/>
      <c r="JMS33" s="7"/>
      <c r="JMT33" s="7"/>
      <c r="JMU33" s="7"/>
      <c r="JMV33" s="7"/>
      <c r="JMW33" s="7"/>
      <c r="JMX33" s="7"/>
      <c r="JMY33" s="7"/>
      <c r="JMZ33" s="7"/>
      <c r="JNA33" s="7"/>
      <c r="JNB33" s="7"/>
      <c r="JNC33" s="7"/>
      <c r="JND33" s="7"/>
      <c r="JNE33" s="7"/>
      <c r="JNF33" s="7"/>
      <c r="JNG33" s="7"/>
      <c r="JNH33" s="7"/>
      <c r="JNI33" s="7"/>
      <c r="JNJ33" s="7"/>
      <c r="JNK33" s="7"/>
      <c r="JNL33" s="7"/>
      <c r="JNM33" s="7"/>
      <c r="JNN33" s="7"/>
      <c r="JNO33" s="7"/>
      <c r="JNP33" s="7"/>
      <c r="JNQ33" s="7"/>
      <c r="JNR33" s="7"/>
      <c r="JNS33" s="7"/>
      <c r="JNT33" s="7"/>
      <c r="JNU33" s="7"/>
      <c r="JNV33" s="7"/>
      <c r="JNW33" s="7"/>
      <c r="JNX33" s="7"/>
      <c r="JNY33" s="7"/>
      <c r="JNZ33" s="7"/>
      <c r="JOA33" s="7"/>
      <c r="JOB33" s="7"/>
      <c r="JOC33" s="7"/>
      <c r="JOD33" s="7"/>
      <c r="JOE33" s="7"/>
      <c r="JOF33" s="7"/>
      <c r="JOG33" s="7"/>
      <c r="JOH33" s="7"/>
      <c r="JOI33" s="7"/>
      <c r="JOJ33" s="7"/>
      <c r="JOK33" s="7"/>
      <c r="JOL33" s="7"/>
      <c r="JOM33" s="7"/>
      <c r="JON33" s="7"/>
      <c r="JOO33" s="7"/>
      <c r="JOP33" s="7"/>
      <c r="JOQ33" s="7"/>
      <c r="JOR33" s="7"/>
      <c r="JOS33" s="7"/>
      <c r="JOT33" s="7"/>
      <c r="JOU33" s="7"/>
      <c r="JOV33" s="7"/>
      <c r="JOW33" s="7"/>
      <c r="JOX33" s="7"/>
      <c r="JOY33" s="7"/>
      <c r="JOZ33" s="7"/>
      <c r="JPA33" s="7"/>
      <c r="JPB33" s="7"/>
      <c r="JPC33" s="7"/>
      <c r="JPD33" s="7"/>
      <c r="JPE33" s="7"/>
      <c r="JPF33" s="7"/>
      <c r="JPG33" s="7"/>
      <c r="JPH33" s="7"/>
      <c r="JPI33" s="7"/>
      <c r="JPJ33" s="7"/>
      <c r="JPK33" s="7"/>
      <c r="JPL33" s="7"/>
      <c r="JPM33" s="7"/>
      <c r="JPN33" s="7"/>
      <c r="JPO33" s="7"/>
      <c r="JPP33" s="7"/>
      <c r="JPQ33" s="7"/>
      <c r="JPR33" s="7"/>
      <c r="JPS33" s="7"/>
      <c r="JPT33" s="7"/>
      <c r="JPU33" s="7"/>
      <c r="JPV33" s="7"/>
      <c r="JPW33" s="7"/>
      <c r="JPX33" s="7"/>
      <c r="JPY33" s="7"/>
      <c r="JPZ33" s="7"/>
      <c r="JQA33" s="7"/>
      <c r="JQB33" s="7"/>
      <c r="JQC33" s="7"/>
      <c r="JQD33" s="7"/>
      <c r="JQE33" s="7"/>
      <c r="JQF33" s="7"/>
      <c r="JQG33" s="7"/>
      <c r="JQH33" s="7"/>
      <c r="JQI33" s="7"/>
      <c r="JQJ33" s="7"/>
      <c r="JQK33" s="7"/>
      <c r="JQL33" s="7"/>
      <c r="JQM33" s="7"/>
      <c r="JQN33" s="7"/>
      <c r="JQO33" s="7"/>
      <c r="JQP33" s="7"/>
      <c r="JQQ33" s="7"/>
      <c r="JQR33" s="7"/>
      <c r="JQS33" s="7"/>
      <c r="JQT33" s="7"/>
      <c r="JQU33" s="7"/>
      <c r="JQV33" s="7"/>
      <c r="JQW33" s="7"/>
      <c r="JQX33" s="7"/>
      <c r="JQY33" s="7"/>
      <c r="JQZ33" s="7"/>
      <c r="JRA33" s="7"/>
      <c r="JRB33" s="7"/>
      <c r="JRC33" s="7"/>
      <c r="JRD33" s="7"/>
      <c r="JRE33" s="7"/>
      <c r="JRF33" s="7"/>
      <c r="JRG33" s="7"/>
      <c r="JRH33" s="7"/>
      <c r="JRI33" s="7"/>
      <c r="JRJ33" s="7"/>
      <c r="JRK33" s="7"/>
      <c r="JRL33" s="7"/>
      <c r="JRM33" s="7"/>
      <c r="JRN33" s="7"/>
      <c r="JRO33" s="7"/>
      <c r="JRP33" s="7"/>
      <c r="JRQ33" s="7"/>
      <c r="JRR33" s="7"/>
      <c r="JRS33" s="7"/>
      <c r="JRT33" s="7"/>
      <c r="JRU33" s="7"/>
      <c r="JRV33" s="7"/>
      <c r="JRW33" s="7"/>
      <c r="JRX33" s="7"/>
      <c r="JRY33" s="7"/>
      <c r="JRZ33" s="7"/>
      <c r="JSA33" s="7"/>
      <c r="JSB33" s="7"/>
      <c r="JSC33" s="7"/>
      <c r="JSD33" s="7"/>
      <c r="JSE33" s="7"/>
      <c r="JSF33" s="7"/>
      <c r="JSG33" s="7"/>
      <c r="JSH33" s="7"/>
      <c r="JSI33" s="7"/>
      <c r="JSJ33" s="7"/>
      <c r="JSK33" s="7"/>
      <c r="JSL33" s="7"/>
      <c r="JSM33" s="7"/>
      <c r="JSN33" s="7"/>
      <c r="JSO33" s="7"/>
      <c r="JSP33" s="7"/>
      <c r="JSQ33" s="7"/>
      <c r="JSR33" s="7"/>
      <c r="JSS33" s="7"/>
      <c r="JST33" s="7"/>
      <c r="JSU33" s="7"/>
      <c r="JSV33" s="7"/>
      <c r="JSW33" s="7"/>
      <c r="JSX33" s="7"/>
      <c r="JSY33" s="7"/>
      <c r="JSZ33" s="7"/>
      <c r="JTA33" s="7"/>
      <c r="JTB33" s="7"/>
      <c r="JTC33" s="7"/>
      <c r="JTD33" s="7"/>
      <c r="JTE33" s="7"/>
      <c r="JTF33" s="7"/>
      <c r="JTG33" s="7"/>
      <c r="JTH33" s="7"/>
      <c r="JTI33" s="7"/>
      <c r="JTJ33" s="7"/>
      <c r="JTK33" s="7"/>
      <c r="JTL33" s="7"/>
      <c r="JTM33" s="7"/>
      <c r="JTN33" s="7"/>
      <c r="JTO33" s="7"/>
      <c r="JTP33" s="7"/>
      <c r="JTQ33" s="7"/>
      <c r="JTR33" s="7"/>
      <c r="JTS33" s="7"/>
      <c r="JTT33" s="7"/>
      <c r="JTU33" s="7"/>
      <c r="JTV33" s="7"/>
      <c r="JTW33" s="7"/>
      <c r="JTX33" s="7"/>
      <c r="JTY33" s="7"/>
      <c r="JTZ33" s="7"/>
      <c r="JUA33" s="7"/>
      <c r="JUB33" s="7"/>
      <c r="JUC33" s="7"/>
      <c r="JUD33" s="7"/>
      <c r="JUE33" s="7"/>
      <c r="JUF33" s="7"/>
      <c r="JUG33" s="7"/>
      <c r="JUH33" s="7"/>
      <c r="JUI33" s="7"/>
      <c r="JUJ33" s="7"/>
      <c r="JUK33" s="7"/>
      <c r="JUL33" s="7"/>
      <c r="JUM33" s="7"/>
      <c r="JUN33" s="7"/>
      <c r="JUO33" s="7"/>
      <c r="JUP33" s="7"/>
      <c r="JUQ33" s="7"/>
      <c r="JUR33" s="7"/>
      <c r="JUS33" s="7"/>
      <c r="JUT33" s="7"/>
      <c r="JUU33" s="7"/>
      <c r="JUV33" s="7"/>
      <c r="JUW33" s="7"/>
      <c r="JUX33" s="7"/>
      <c r="JUY33" s="7"/>
      <c r="JUZ33" s="7"/>
      <c r="JVA33" s="7"/>
      <c r="JVB33" s="7"/>
      <c r="JVC33" s="7"/>
      <c r="JVD33" s="7"/>
      <c r="JVE33" s="7"/>
      <c r="JVF33" s="7"/>
      <c r="JVG33" s="7"/>
      <c r="JVH33" s="7"/>
      <c r="JVI33" s="7"/>
      <c r="JVJ33" s="7"/>
      <c r="JVK33" s="7"/>
      <c r="JVL33" s="7"/>
      <c r="JVM33" s="7"/>
      <c r="JVN33" s="7"/>
      <c r="JVO33" s="7"/>
      <c r="JVP33" s="7"/>
      <c r="JVQ33" s="7"/>
      <c r="JVR33" s="7"/>
      <c r="JVS33" s="7"/>
      <c r="JVT33" s="7"/>
      <c r="JVU33" s="7"/>
      <c r="JVV33" s="7"/>
      <c r="JVW33" s="7"/>
      <c r="JVX33" s="7"/>
      <c r="JVY33" s="7"/>
      <c r="JVZ33" s="7"/>
      <c r="JWA33" s="7"/>
      <c r="JWB33" s="7"/>
      <c r="JWC33" s="7"/>
      <c r="JWD33" s="7"/>
      <c r="JWE33" s="7"/>
      <c r="JWF33" s="7"/>
      <c r="JWG33" s="7"/>
      <c r="JWH33" s="7"/>
      <c r="JWI33" s="7"/>
      <c r="JWJ33" s="7"/>
      <c r="JWK33" s="7"/>
      <c r="JWL33" s="7"/>
      <c r="JWM33" s="7"/>
      <c r="JWN33" s="7"/>
      <c r="JWO33" s="7"/>
      <c r="JWP33" s="7"/>
      <c r="JWQ33" s="7"/>
      <c r="JWR33" s="7"/>
      <c r="JWS33" s="7"/>
      <c r="JWT33" s="7"/>
      <c r="JWU33" s="7"/>
      <c r="JWV33" s="7"/>
      <c r="JWW33" s="7"/>
      <c r="JWX33" s="7"/>
      <c r="JWY33" s="7"/>
      <c r="JWZ33" s="7"/>
      <c r="JXA33" s="7"/>
      <c r="JXB33" s="7"/>
      <c r="JXC33" s="7"/>
      <c r="JXD33" s="7"/>
      <c r="JXE33" s="7"/>
      <c r="JXF33" s="7"/>
      <c r="JXG33" s="7"/>
      <c r="JXH33" s="7"/>
      <c r="JXI33" s="7"/>
      <c r="JXJ33" s="7"/>
      <c r="JXK33" s="7"/>
      <c r="JXL33" s="7"/>
      <c r="JXM33" s="7"/>
      <c r="JXN33" s="7"/>
      <c r="JXO33" s="7"/>
      <c r="JXP33" s="7"/>
      <c r="JXQ33" s="7"/>
      <c r="JXR33" s="7"/>
      <c r="JXS33" s="7"/>
      <c r="JXT33" s="7"/>
      <c r="JXU33" s="7"/>
      <c r="JXV33" s="7"/>
      <c r="JXW33" s="7"/>
      <c r="JXX33" s="7"/>
      <c r="JXY33" s="7"/>
      <c r="JXZ33" s="7"/>
      <c r="JYA33" s="7"/>
      <c r="JYB33" s="7"/>
      <c r="JYC33" s="7"/>
      <c r="JYD33" s="7"/>
      <c r="JYE33" s="7"/>
      <c r="JYF33" s="7"/>
      <c r="JYG33" s="7"/>
      <c r="JYH33" s="7"/>
      <c r="JYI33" s="7"/>
      <c r="JYJ33" s="7"/>
      <c r="JYK33" s="7"/>
      <c r="JYL33" s="7"/>
      <c r="JYM33" s="7"/>
      <c r="JYN33" s="7"/>
      <c r="JYO33" s="7"/>
      <c r="JYP33" s="7"/>
      <c r="JYQ33" s="7"/>
      <c r="JYR33" s="7"/>
      <c r="JYS33" s="7"/>
      <c r="JYT33" s="7"/>
      <c r="JYU33" s="7"/>
      <c r="JYV33" s="7"/>
      <c r="JYW33" s="7"/>
      <c r="JYX33" s="7"/>
      <c r="JYY33" s="7"/>
      <c r="JYZ33" s="7"/>
      <c r="JZA33" s="7"/>
      <c r="JZB33" s="7"/>
      <c r="JZC33" s="7"/>
      <c r="JZD33" s="7"/>
      <c r="JZE33" s="7"/>
      <c r="JZF33" s="7"/>
      <c r="JZG33" s="7"/>
      <c r="JZH33" s="7"/>
      <c r="JZI33" s="7"/>
      <c r="JZJ33" s="7"/>
      <c r="JZK33" s="7"/>
      <c r="JZL33" s="7"/>
      <c r="JZM33" s="7"/>
      <c r="JZN33" s="7"/>
      <c r="JZO33" s="7"/>
      <c r="JZP33" s="7"/>
      <c r="JZQ33" s="7"/>
      <c r="JZR33" s="7"/>
      <c r="JZS33" s="7"/>
      <c r="JZT33" s="7"/>
      <c r="JZU33" s="7"/>
      <c r="JZV33" s="7"/>
      <c r="JZW33" s="7"/>
      <c r="JZX33" s="7"/>
      <c r="JZY33" s="7"/>
      <c r="JZZ33" s="7"/>
      <c r="KAA33" s="7"/>
      <c r="KAB33" s="7"/>
      <c r="KAC33" s="7"/>
      <c r="KAD33" s="7"/>
      <c r="KAE33" s="7"/>
      <c r="KAF33" s="7"/>
      <c r="KAG33" s="7"/>
      <c r="KAH33" s="7"/>
      <c r="KAI33" s="7"/>
      <c r="KAJ33" s="7"/>
      <c r="KAK33" s="7"/>
      <c r="KAL33" s="7"/>
      <c r="KAM33" s="7"/>
      <c r="KAN33" s="7"/>
      <c r="KAO33" s="7"/>
      <c r="KAP33" s="7"/>
      <c r="KAQ33" s="7"/>
      <c r="KAR33" s="7"/>
      <c r="KAS33" s="7"/>
      <c r="KAT33" s="7"/>
      <c r="KAU33" s="7"/>
      <c r="KAV33" s="7"/>
      <c r="KAW33" s="7"/>
      <c r="KAX33" s="7"/>
      <c r="KAY33" s="7"/>
      <c r="KAZ33" s="7"/>
      <c r="KBA33" s="7"/>
      <c r="KBB33" s="7"/>
      <c r="KBC33" s="7"/>
      <c r="KBD33" s="7"/>
      <c r="KBE33" s="7"/>
      <c r="KBF33" s="7"/>
      <c r="KBG33" s="7"/>
      <c r="KBH33" s="7"/>
      <c r="KBI33" s="7"/>
      <c r="KBJ33" s="7"/>
      <c r="KBK33" s="7"/>
      <c r="KBL33" s="7"/>
      <c r="KBM33" s="7"/>
      <c r="KBN33" s="7"/>
      <c r="KBO33" s="7"/>
      <c r="KBP33" s="7"/>
      <c r="KBQ33" s="7"/>
      <c r="KBR33" s="7"/>
      <c r="KBS33" s="7"/>
      <c r="KBT33" s="7"/>
      <c r="KBU33" s="7"/>
      <c r="KBV33" s="7"/>
      <c r="KBW33" s="7"/>
      <c r="KBX33" s="7"/>
      <c r="KBY33" s="7"/>
      <c r="KBZ33" s="7"/>
      <c r="KCA33" s="7"/>
      <c r="KCB33" s="7"/>
      <c r="KCC33" s="7"/>
      <c r="KCD33" s="7"/>
      <c r="KCE33" s="7"/>
      <c r="KCF33" s="7"/>
      <c r="KCG33" s="7"/>
      <c r="KCH33" s="7"/>
      <c r="KCI33" s="7"/>
      <c r="KCJ33" s="7"/>
      <c r="KCK33" s="7"/>
      <c r="KCL33" s="7"/>
      <c r="KCM33" s="7"/>
      <c r="KCN33" s="7"/>
      <c r="KCO33" s="7"/>
      <c r="KCP33" s="7"/>
      <c r="KCQ33" s="7"/>
      <c r="KCR33" s="7"/>
      <c r="KCS33" s="7"/>
      <c r="KCT33" s="7"/>
      <c r="KCU33" s="7"/>
      <c r="KCV33" s="7"/>
      <c r="KCW33" s="7"/>
      <c r="KCX33" s="7"/>
      <c r="KCY33" s="7"/>
      <c r="KCZ33" s="7"/>
      <c r="KDA33" s="7"/>
      <c r="KDB33" s="7"/>
      <c r="KDC33" s="7"/>
      <c r="KDD33" s="7"/>
      <c r="KDE33" s="7"/>
      <c r="KDF33" s="7"/>
      <c r="KDG33" s="7"/>
      <c r="KDH33" s="7"/>
      <c r="KDI33" s="7"/>
      <c r="KDJ33" s="7"/>
      <c r="KDK33" s="7"/>
      <c r="KDL33" s="7"/>
      <c r="KDM33" s="7"/>
      <c r="KDN33" s="7"/>
      <c r="KDO33" s="7"/>
      <c r="KDP33" s="7"/>
      <c r="KDQ33" s="7"/>
      <c r="KDR33" s="7"/>
      <c r="KDS33" s="7"/>
      <c r="KDT33" s="7"/>
      <c r="KDU33" s="7"/>
      <c r="KDV33" s="7"/>
      <c r="KDW33" s="7"/>
      <c r="KDX33" s="7"/>
      <c r="KDY33" s="7"/>
      <c r="KDZ33" s="7"/>
      <c r="KEA33" s="7"/>
      <c r="KEB33" s="7"/>
      <c r="KEC33" s="7"/>
      <c r="KED33" s="7"/>
      <c r="KEE33" s="7"/>
      <c r="KEF33" s="7"/>
      <c r="KEG33" s="7"/>
      <c r="KEH33" s="7"/>
      <c r="KEI33" s="7"/>
      <c r="KEJ33" s="7"/>
      <c r="KEK33" s="7"/>
      <c r="KEL33" s="7"/>
      <c r="KEM33" s="7"/>
      <c r="KEN33" s="7"/>
      <c r="KEO33" s="7"/>
      <c r="KEP33" s="7"/>
      <c r="KEQ33" s="7"/>
      <c r="KER33" s="7"/>
      <c r="KES33" s="7"/>
      <c r="KET33" s="7"/>
      <c r="KEU33" s="7"/>
      <c r="KEV33" s="7"/>
      <c r="KEW33" s="7"/>
      <c r="KEX33" s="7"/>
      <c r="KEY33" s="7"/>
      <c r="KEZ33" s="7"/>
      <c r="KFA33" s="7"/>
      <c r="KFB33" s="7"/>
      <c r="KFC33" s="7"/>
      <c r="KFD33" s="7"/>
      <c r="KFE33" s="7"/>
      <c r="KFF33" s="7"/>
      <c r="KFG33" s="7"/>
      <c r="KFH33" s="7"/>
      <c r="KFI33" s="7"/>
      <c r="KFJ33" s="7"/>
      <c r="KFK33" s="7"/>
      <c r="KFL33" s="7"/>
      <c r="KFM33" s="7"/>
      <c r="KFN33" s="7"/>
      <c r="KFO33" s="7"/>
      <c r="KFP33" s="7"/>
      <c r="KFQ33" s="7"/>
      <c r="KFR33" s="7"/>
      <c r="KFS33" s="7"/>
      <c r="KFT33" s="7"/>
      <c r="KFU33" s="7"/>
      <c r="KFV33" s="7"/>
      <c r="KFW33" s="7"/>
      <c r="KFX33" s="7"/>
      <c r="KFY33" s="7"/>
      <c r="KFZ33" s="7"/>
      <c r="KGA33" s="7"/>
      <c r="KGB33" s="7"/>
      <c r="KGC33" s="7"/>
      <c r="KGD33" s="7"/>
      <c r="KGE33" s="7"/>
      <c r="KGF33" s="7"/>
      <c r="KGG33" s="7"/>
      <c r="KGH33" s="7"/>
      <c r="KGI33" s="7"/>
      <c r="KGJ33" s="7"/>
      <c r="KGK33" s="7"/>
      <c r="KGL33" s="7"/>
      <c r="KGM33" s="7"/>
      <c r="KGN33" s="7"/>
      <c r="KGO33" s="7"/>
      <c r="KGP33" s="7"/>
      <c r="KGQ33" s="7"/>
      <c r="KGR33" s="7"/>
      <c r="KGS33" s="7"/>
      <c r="KGT33" s="7"/>
      <c r="KGU33" s="7"/>
      <c r="KGV33" s="7"/>
      <c r="KGW33" s="7"/>
      <c r="KGX33" s="7"/>
      <c r="KGY33" s="7"/>
      <c r="KGZ33" s="7"/>
      <c r="KHA33" s="7"/>
      <c r="KHB33" s="7"/>
      <c r="KHC33" s="7"/>
      <c r="KHD33" s="7"/>
      <c r="KHE33" s="7"/>
      <c r="KHF33" s="7"/>
      <c r="KHG33" s="7"/>
      <c r="KHH33" s="7"/>
      <c r="KHI33" s="7"/>
      <c r="KHJ33" s="7"/>
      <c r="KHK33" s="7"/>
      <c r="KHL33" s="7"/>
      <c r="KHM33" s="7"/>
      <c r="KHN33" s="7"/>
      <c r="KHO33" s="7"/>
      <c r="KHP33" s="7"/>
      <c r="KHQ33" s="7"/>
      <c r="KHR33" s="7"/>
      <c r="KHS33" s="7"/>
      <c r="KHT33" s="7"/>
      <c r="KHU33" s="7"/>
      <c r="KHV33" s="7"/>
      <c r="KHW33" s="7"/>
      <c r="KHX33" s="7"/>
      <c r="KHY33" s="7"/>
      <c r="KHZ33" s="7"/>
      <c r="KIA33" s="7"/>
      <c r="KIB33" s="7"/>
      <c r="KIC33" s="7"/>
      <c r="KID33" s="7"/>
      <c r="KIE33" s="7"/>
      <c r="KIF33" s="7"/>
      <c r="KIG33" s="7"/>
      <c r="KIH33" s="7"/>
      <c r="KII33" s="7"/>
      <c r="KIJ33" s="7"/>
      <c r="KIK33" s="7"/>
      <c r="KIL33" s="7"/>
      <c r="KIM33" s="7"/>
      <c r="KIN33" s="7"/>
      <c r="KIO33" s="7"/>
      <c r="KIP33" s="7"/>
      <c r="KIQ33" s="7"/>
      <c r="KIR33" s="7"/>
      <c r="KIS33" s="7"/>
      <c r="KIT33" s="7"/>
      <c r="KIU33" s="7"/>
      <c r="KIV33" s="7"/>
      <c r="KIW33" s="7"/>
      <c r="KIX33" s="7"/>
      <c r="KIY33" s="7"/>
      <c r="KIZ33" s="7"/>
      <c r="KJA33" s="7"/>
      <c r="KJB33" s="7"/>
      <c r="KJC33" s="7"/>
      <c r="KJD33" s="7"/>
      <c r="KJE33" s="7"/>
      <c r="KJF33" s="7"/>
      <c r="KJG33" s="7"/>
      <c r="KJH33" s="7"/>
      <c r="KJI33" s="7"/>
      <c r="KJJ33" s="7"/>
      <c r="KJK33" s="7"/>
      <c r="KJL33" s="7"/>
      <c r="KJM33" s="7"/>
      <c r="KJN33" s="7"/>
      <c r="KJO33" s="7"/>
      <c r="KJP33" s="7"/>
      <c r="KJQ33" s="7"/>
      <c r="KJR33" s="7"/>
      <c r="KJS33" s="7"/>
      <c r="KJT33" s="7"/>
      <c r="KJU33" s="7"/>
      <c r="KJV33" s="7"/>
      <c r="KJW33" s="7"/>
      <c r="KJX33" s="7"/>
      <c r="KJY33" s="7"/>
      <c r="KJZ33" s="7"/>
      <c r="KKA33" s="7"/>
      <c r="KKB33" s="7"/>
      <c r="KKC33" s="7"/>
      <c r="KKD33" s="7"/>
      <c r="KKE33" s="7"/>
      <c r="KKF33" s="7"/>
      <c r="KKG33" s="7"/>
      <c r="KKH33" s="7"/>
      <c r="KKI33" s="7"/>
      <c r="KKJ33" s="7"/>
      <c r="KKK33" s="7"/>
      <c r="KKL33" s="7"/>
      <c r="KKM33" s="7"/>
      <c r="KKN33" s="7"/>
      <c r="KKO33" s="7"/>
      <c r="KKP33" s="7"/>
      <c r="KKQ33" s="7"/>
      <c r="KKR33" s="7"/>
      <c r="KKS33" s="7"/>
      <c r="KKT33" s="7"/>
      <c r="KKU33" s="7"/>
      <c r="KKV33" s="7"/>
      <c r="KKW33" s="7"/>
      <c r="KKX33" s="7"/>
      <c r="KKY33" s="7"/>
      <c r="KKZ33" s="7"/>
      <c r="KLA33" s="7"/>
      <c r="KLB33" s="7"/>
      <c r="KLC33" s="7"/>
      <c r="KLD33" s="7"/>
      <c r="KLE33" s="7"/>
      <c r="KLF33" s="7"/>
      <c r="KLG33" s="7"/>
      <c r="KLH33" s="7"/>
      <c r="KLI33" s="7"/>
      <c r="KLJ33" s="7"/>
      <c r="KLK33" s="7"/>
      <c r="KLL33" s="7"/>
      <c r="KLM33" s="7"/>
      <c r="KLN33" s="7"/>
      <c r="KLO33" s="7"/>
      <c r="KLP33" s="7"/>
      <c r="KLQ33" s="7"/>
      <c r="KLR33" s="7"/>
      <c r="KLS33" s="7"/>
      <c r="KLT33" s="7"/>
      <c r="KLU33" s="7"/>
      <c r="KLV33" s="7"/>
      <c r="KLW33" s="7"/>
      <c r="KLX33" s="7"/>
      <c r="KLY33" s="7"/>
      <c r="KLZ33" s="7"/>
      <c r="KMA33" s="7"/>
      <c r="KMB33" s="7"/>
      <c r="KMC33" s="7"/>
      <c r="KMD33" s="7"/>
      <c r="KME33" s="7"/>
      <c r="KMF33" s="7"/>
      <c r="KMG33" s="7"/>
      <c r="KMH33" s="7"/>
      <c r="KMI33" s="7"/>
      <c r="KMJ33" s="7"/>
      <c r="KMK33" s="7"/>
      <c r="KML33" s="7"/>
      <c r="KMM33" s="7"/>
      <c r="KMN33" s="7"/>
      <c r="KMO33" s="7"/>
      <c r="KMP33" s="7"/>
      <c r="KMQ33" s="7"/>
      <c r="KMR33" s="7"/>
      <c r="KMS33" s="7"/>
      <c r="KMT33" s="7"/>
      <c r="KMU33" s="7"/>
      <c r="KMV33" s="7"/>
      <c r="KMW33" s="7"/>
      <c r="KMX33" s="7"/>
      <c r="KMY33" s="7"/>
      <c r="KMZ33" s="7"/>
      <c r="KNA33" s="7"/>
      <c r="KNB33" s="7"/>
      <c r="KNC33" s="7"/>
      <c r="KND33" s="7"/>
      <c r="KNE33" s="7"/>
      <c r="KNF33" s="7"/>
      <c r="KNG33" s="7"/>
      <c r="KNH33" s="7"/>
      <c r="KNI33" s="7"/>
      <c r="KNJ33" s="7"/>
      <c r="KNK33" s="7"/>
      <c r="KNL33" s="7"/>
      <c r="KNM33" s="7"/>
      <c r="KNN33" s="7"/>
      <c r="KNO33" s="7"/>
      <c r="KNP33" s="7"/>
      <c r="KNQ33" s="7"/>
      <c r="KNR33" s="7"/>
      <c r="KNS33" s="7"/>
      <c r="KNT33" s="7"/>
      <c r="KNU33" s="7"/>
      <c r="KNV33" s="7"/>
      <c r="KNW33" s="7"/>
      <c r="KNX33" s="7"/>
      <c r="KNY33" s="7"/>
      <c r="KNZ33" s="7"/>
      <c r="KOA33" s="7"/>
      <c r="KOB33" s="7"/>
      <c r="KOC33" s="7"/>
      <c r="KOD33" s="7"/>
      <c r="KOE33" s="7"/>
      <c r="KOF33" s="7"/>
      <c r="KOG33" s="7"/>
      <c r="KOH33" s="7"/>
      <c r="KOI33" s="7"/>
      <c r="KOJ33" s="7"/>
      <c r="KOK33" s="7"/>
      <c r="KOL33" s="7"/>
      <c r="KOM33" s="7"/>
      <c r="KON33" s="7"/>
      <c r="KOO33" s="7"/>
      <c r="KOP33" s="7"/>
      <c r="KOQ33" s="7"/>
      <c r="KOR33" s="7"/>
      <c r="KOS33" s="7"/>
      <c r="KOT33" s="7"/>
      <c r="KOU33" s="7"/>
      <c r="KOV33" s="7"/>
      <c r="KOW33" s="7"/>
      <c r="KOX33" s="7"/>
      <c r="KOY33" s="7"/>
      <c r="KOZ33" s="7"/>
      <c r="KPA33" s="7"/>
      <c r="KPB33" s="7"/>
      <c r="KPC33" s="7"/>
      <c r="KPD33" s="7"/>
      <c r="KPE33" s="7"/>
      <c r="KPF33" s="7"/>
      <c r="KPG33" s="7"/>
      <c r="KPH33" s="7"/>
      <c r="KPI33" s="7"/>
      <c r="KPJ33" s="7"/>
      <c r="KPK33" s="7"/>
      <c r="KPL33" s="7"/>
      <c r="KPM33" s="7"/>
      <c r="KPN33" s="7"/>
      <c r="KPO33" s="7"/>
      <c r="KPP33" s="7"/>
      <c r="KPQ33" s="7"/>
      <c r="KPR33" s="7"/>
      <c r="KPS33" s="7"/>
      <c r="KPT33" s="7"/>
      <c r="KPU33" s="7"/>
      <c r="KPV33" s="7"/>
      <c r="KPW33" s="7"/>
      <c r="KPX33" s="7"/>
      <c r="KPY33" s="7"/>
      <c r="KPZ33" s="7"/>
      <c r="KQA33" s="7"/>
      <c r="KQB33" s="7"/>
      <c r="KQC33" s="7"/>
      <c r="KQD33" s="7"/>
      <c r="KQE33" s="7"/>
      <c r="KQF33" s="7"/>
      <c r="KQG33" s="7"/>
      <c r="KQH33" s="7"/>
      <c r="KQI33" s="7"/>
      <c r="KQJ33" s="7"/>
      <c r="KQK33" s="7"/>
      <c r="KQL33" s="7"/>
      <c r="KQM33" s="7"/>
      <c r="KQN33" s="7"/>
      <c r="KQO33" s="7"/>
      <c r="KQP33" s="7"/>
      <c r="KQQ33" s="7"/>
      <c r="KQR33" s="7"/>
      <c r="KQS33" s="7"/>
      <c r="KQT33" s="7"/>
      <c r="KQU33" s="7"/>
      <c r="KQV33" s="7"/>
      <c r="KQW33" s="7"/>
      <c r="KQX33" s="7"/>
      <c r="KQY33" s="7"/>
      <c r="KQZ33" s="7"/>
      <c r="KRA33" s="7"/>
      <c r="KRB33" s="7"/>
      <c r="KRC33" s="7"/>
      <c r="KRD33" s="7"/>
      <c r="KRE33" s="7"/>
      <c r="KRF33" s="7"/>
      <c r="KRG33" s="7"/>
      <c r="KRH33" s="7"/>
      <c r="KRI33" s="7"/>
      <c r="KRJ33" s="7"/>
      <c r="KRK33" s="7"/>
      <c r="KRL33" s="7"/>
      <c r="KRM33" s="7"/>
      <c r="KRN33" s="7"/>
      <c r="KRO33" s="7"/>
      <c r="KRP33" s="7"/>
      <c r="KRQ33" s="7"/>
      <c r="KRR33" s="7"/>
      <c r="KRS33" s="7"/>
      <c r="KRT33" s="7"/>
      <c r="KRU33" s="7"/>
      <c r="KRV33" s="7"/>
      <c r="KRW33" s="7"/>
      <c r="KRX33" s="7"/>
      <c r="KRY33" s="7"/>
      <c r="KRZ33" s="7"/>
      <c r="KSA33" s="7"/>
      <c r="KSB33" s="7"/>
      <c r="KSC33" s="7"/>
      <c r="KSD33" s="7"/>
      <c r="KSE33" s="7"/>
      <c r="KSF33" s="7"/>
      <c r="KSG33" s="7"/>
      <c r="KSH33" s="7"/>
      <c r="KSI33" s="7"/>
      <c r="KSJ33" s="7"/>
      <c r="KSK33" s="7"/>
      <c r="KSL33" s="7"/>
      <c r="KSM33" s="7"/>
      <c r="KSN33" s="7"/>
      <c r="KSO33" s="7"/>
      <c r="KSP33" s="7"/>
      <c r="KSQ33" s="7"/>
      <c r="KSR33" s="7"/>
      <c r="KSS33" s="7"/>
      <c r="KST33" s="7"/>
      <c r="KSU33" s="7"/>
      <c r="KSV33" s="7"/>
      <c r="KSW33" s="7"/>
      <c r="KSX33" s="7"/>
      <c r="KSY33" s="7"/>
      <c r="KSZ33" s="7"/>
      <c r="KTA33" s="7"/>
      <c r="KTB33" s="7"/>
      <c r="KTC33" s="7"/>
      <c r="KTD33" s="7"/>
      <c r="KTE33" s="7"/>
      <c r="KTF33" s="7"/>
      <c r="KTG33" s="7"/>
      <c r="KTH33" s="7"/>
      <c r="KTI33" s="7"/>
      <c r="KTJ33" s="7"/>
      <c r="KTK33" s="7"/>
      <c r="KTL33" s="7"/>
      <c r="KTM33" s="7"/>
      <c r="KTN33" s="7"/>
      <c r="KTO33" s="7"/>
      <c r="KTP33" s="7"/>
      <c r="KTQ33" s="7"/>
      <c r="KTR33" s="7"/>
      <c r="KTS33" s="7"/>
      <c r="KTT33" s="7"/>
      <c r="KTU33" s="7"/>
      <c r="KTV33" s="7"/>
      <c r="KTW33" s="7"/>
      <c r="KTX33" s="7"/>
      <c r="KTY33" s="7"/>
      <c r="KTZ33" s="7"/>
      <c r="KUA33" s="7"/>
      <c r="KUB33" s="7"/>
      <c r="KUC33" s="7"/>
      <c r="KUD33" s="7"/>
      <c r="KUE33" s="7"/>
      <c r="KUF33" s="7"/>
      <c r="KUG33" s="7"/>
      <c r="KUH33" s="7"/>
      <c r="KUI33" s="7"/>
      <c r="KUJ33" s="7"/>
      <c r="KUK33" s="7"/>
      <c r="KUL33" s="7"/>
      <c r="KUM33" s="7"/>
      <c r="KUN33" s="7"/>
      <c r="KUO33" s="7"/>
      <c r="KUP33" s="7"/>
      <c r="KUQ33" s="7"/>
      <c r="KUR33" s="7"/>
      <c r="KUS33" s="7"/>
      <c r="KUT33" s="7"/>
      <c r="KUU33" s="7"/>
      <c r="KUV33" s="7"/>
      <c r="KUW33" s="7"/>
      <c r="KUX33" s="7"/>
      <c r="KUY33" s="7"/>
      <c r="KUZ33" s="7"/>
      <c r="KVA33" s="7"/>
      <c r="KVB33" s="7"/>
      <c r="KVC33" s="7"/>
      <c r="KVD33" s="7"/>
      <c r="KVE33" s="7"/>
      <c r="KVF33" s="7"/>
      <c r="KVG33" s="7"/>
      <c r="KVH33" s="7"/>
      <c r="KVI33" s="7"/>
      <c r="KVJ33" s="7"/>
      <c r="KVK33" s="7"/>
      <c r="KVL33" s="7"/>
      <c r="KVM33" s="7"/>
      <c r="KVN33" s="7"/>
      <c r="KVO33" s="7"/>
      <c r="KVP33" s="7"/>
      <c r="KVQ33" s="7"/>
      <c r="KVR33" s="7"/>
      <c r="KVS33" s="7"/>
      <c r="KVT33" s="7"/>
      <c r="KVU33" s="7"/>
      <c r="KVV33" s="7"/>
      <c r="KVW33" s="7"/>
      <c r="KVX33" s="7"/>
      <c r="KVY33" s="7"/>
      <c r="KVZ33" s="7"/>
      <c r="KWA33" s="7"/>
      <c r="KWB33" s="7"/>
      <c r="KWC33" s="7"/>
      <c r="KWD33" s="7"/>
      <c r="KWE33" s="7"/>
      <c r="KWF33" s="7"/>
      <c r="KWG33" s="7"/>
      <c r="KWH33" s="7"/>
      <c r="KWI33" s="7"/>
      <c r="KWJ33" s="7"/>
      <c r="KWK33" s="7"/>
      <c r="KWL33" s="7"/>
      <c r="KWM33" s="7"/>
      <c r="KWN33" s="7"/>
      <c r="KWO33" s="7"/>
      <c r="KWP33" s="7"/>
      <c r="KWQ33" s="7"/>
      <c r="KWR33" s="7"/>
      <c r="KWS33" s="7"/>
      <c r="KWT33" s="7"/>
      <c r="KWU33" s="7"/>
      <c r="KWV33" s="7"/>
      <c r="KWW33" s="7"/>
      <c r="KWX33" s="7"/>
      <c r="KWY33" s="7"/>
      <c r="KWZ33" s="7"/>
      <c r="KXA33" s="7"/>
      <c r="KXB33" s="7"/>
      <c r="KXC33" s="7"/>
      <c r="KXD33" s="7"/>
      <c r="KXE33" s="7"/>
      <c r="KXF33" s="7"/>
      <c r="KXG33" s="7"/>
      <c r="KXH33" s="7"/>
      <c r="KXI33" s="7"/>
      <c r="KXJ33" s="7"/>
      <c r="KXK33" s="7"/>
      <c r="KXL33" s="7"/>
      <c r="KXM33" s="7"/>
      <c r="KXN33" s="7"/>
      <c r="KXO33" s="7"/>
      <c r="KXP33" s="7"/>
      <c r="KXQ33" s="7"/>
      <c r="KXR33" s="7"/>
      <c r="KXS33" s="7"/>
      <c r="KXT33" s="7"/>
      <c r="KXU33" s="7"/>
      <c r="KXV33" s="7"/>
      <c r="KXW33" s="7"/>
      <c r="KXX33" s="7"/>
      <c r="KXY33" s="7"/>
      <c r="KXZ33" s="7"/>
      <c r="KYA33" s="7"/>
      <c r="KYB33" s="7"/>
      <c r="KYC33" s="7"/>
      <c r="KYD33" s="7"/>
      <c r="KYE33" s="7"/>
      <c r="KYF33" s="7"/>
      <c r="KYG33" s="7"/>
      <c r="KYH33" s="7"/>
      <c r="KYI33" s="7"/>
      <c r="KYJ33" s="7"/>
      <c r="KYK33" s="7"/>
      <c r="KYL33" s="7"/>
      <c r="KYM33" s="7"/>
      <c r="KYN33" s="7"/>
      <c r="KYO33" s="7"/>
      <c r="KYP33" s="7"/>
      <c r="KYQ33" s="7"/>
      <c r="KYR33" s="7"/>
      <c r="KYS33" s="7"/>
      <c r="KYT33" s="7"/>
      <c r="KYU33" s="7"/>
      <c r="KYV33" s="7"/>
      <c r="KYW33" s="7"/>
      <c r="KYX33" s="7"/>
      <c r="KYY33" s="7"/>
      <c r="KYZ33" s="7"/>
      <c r="KZA33" s="7"/>
      <c r="KZB33" s="7"/>
      <c r="KZC33" s="7"/>
      <c r="KZD33" s="7"/>
      <c r="KZE33" s="7"/>
      <c r="KZF33" s="7"/>
      <c r="KZG33" s="7"/>
      <c r="KZH33" s="7"/>
      <c r="KZI33" s="7"/>
      <c r="KZJ33" s="7"/>
      <c r="KZK33" s="7"/>
      <c r="KZL33" s="7"/>
      <c r="KZM33" s="7"/>
      <c r="KZN33" s="7"/>
      <c r="KZO33" s="7"/>
      <c r="KZP33" s="7"/>
      <c r="KZQ33" s="7"/>
      <c r="KZR33" s="7"/>
      <c r="KZS33" s="7"/>
      <c r="KZT33" s="7"/>
      <c r="KZU33" s="7"/>
      <c r="KZV33" s="7"/>
      <c r="KZW33" s="7"/>
      <c r="KZX33" s="7"/>
      <c r="KZY33" s="7"/>
      <c r="KZZ33" s="7"/>
      <c r="LAA33" s="7"/>
      <c r="LAB33" s="7"/>
      <c r="LAC33" s="7"/>
      <c r="LAD33" s="7"/>
      <c r="LAE33" s="7"/>
      <c r="LAF33" s="7"/>
      <c r="LAG33" s="7"/>
      <c r="LAH33" s="7"/>
      <c r="LAI33" s="7"/>
      <c r="LAJ33" s="7"/>
      <c r="LAK33" s="7"/>
      <c r="LAL33" s="7"/>
      <c r="LAM33" s="7"/>
      <c r="LAN33" s="7"/>
      <c r="LAO33" s="7"/>
      <c r="LAP33" s="7"/>
      <c r="LAQ33" s="7"/>
      <c r="LAR33" s="7"/>
      <c r="LAS33" s="7"/>
      <c r="LAT33" s="7"/>
      <c r="LAU33" s="7"/>
      <c r="LAV33" s="7"/>
      <c r="LAW33" s="7"/>
      <c r="LAX33" s="7"/>
      <c r="LAY33" s="7"/>
      <c r="LAZ33" s="7"/>
      <c r="LBA33" s="7"/>
      <c r="LBB33" s="7"/>
      <c r="LBC33" s="7"/>
      <c r="LBD33" s="7"/>
      <c r="LBE33" s="7"/>
      <c r="LBF33" s="7"/>
      <c r="LBG33" s="7"/>
      <c r="LBH33" s="7"/>
      <c r="LBI33" s="7"/>
      <c r="LBJ33" s="7"/>
      <c r="LBK33" s="7"/>
      <c r="LBL33" s="7"/>
      <c r="LBM33" s="7"/>
      <c r="LBN33" s="7"/>
      <c r="LBO33" s="7"/>
      <c r="LBP33" s="7"/>
      <c r="LBQ33" s="7"/>
      <c r="LBR33" s="7"/>
      <c r="LBS33" s="7"/>
      <c r="LBT33" s="7"/>
      <c r="LBU33" s="7"/>
      <c r="LBV33" s="7"/>
      <c r="LBW33" s="7"/>
      <c r="LBX33" s="7"/>
      <c r="LBY33" s="7"/>
      <c r="LBZ33" s="7"/>
      <c r="LCA33" s="7"/>
      <c r="LCB33" s="7"/>
      <c r="LCC33" s="7"/>
      <c r="LCD33" s="7"/>
      <c r="LCE33" s="7"/>
      <c r="LCF33" s="7"/>
      <c r="LCG33" s="7"/>
      <c r="LCH33" s="7"/>
      <c r="LCI33" s="7"/>
      <c r="LCJ33" s="7"/>
      <c r="LCK33" s="7"/>
      <c r="LCL33" s="7"/>
      <c r="LCM33" s="7"/>
      <c r="LCN33" s="7"/>
      <c r="LCO33" s="7"/>
      <c r="LCP33" s="7"/>
      <c r="LCQ33" s="7"/>
      <c r="LCR33" s="7"/>
      <c r="LCS33" s="7"/>
      <c r="LCT33" s="7"/>
      <c r="LCU33" s="7"/>
      <c r="LCV33" s="7"/>
      <c r="LCW33" s="7"/>
      <c r="LCX33" s="7"/>
      <c r="LCY33" s="7"/>
      <c r="LCZ33" s="7"/>
      <c r="LDA33" s="7"/>
      <c r="LDB33" s="7"/>
      <c r="LDC33" s="7"/>
      <c r="LDD33" s="7"/>
      <c r="LDE33" s="7"/>
      <c r="LDF33" s="7"/>
      <c r="LDG33" s="7"/>
      <c r="LDH33" s="7"/>
      <c r="LDI33" s="7"/>
      <c r="LDJ33" s="7"/>
      <c r="LDK33" s="7"/>
      <c r="LDL33" s="7"/>
      <c r="LDM33" s="7"/>
      <c r="LDN33" s="7"/>
      <c r="LDO33" s="7"/>
      <c r="LDP33" s="7"/>
      <c r="LDQ33" s="7"/>
      <c r="LDR33" s="7"/>
      <c r="LDS33" s="7"/>
      <c r="LDT33" s="7"/>
      <c r="LDU33" s="7"/>
      <c r="LDV33" s="7"/>
      <c r="LDW33" s="7"/>
      <c r="LDX33" s="7"/>
      <c r="LDY33" s="7"/>
      <c r="LDZ33" s="7"/>
      <c r="LEA33" s="7"/>
      <c r="LEB33" s="7"/>
      <c r="LEC33" s="7"/>
      <c r="LED33" s="7"/>
      <c r="LEE33" s="7"/>
      <c r="LEF33" s="7"/>
      <c r="LEG33" s="7"/>
      <c r="LEH33" s="7"/>
      <c r="LEI33" s="7"/>
      <c r="LEJ33" s="7"/>
      <c r="LEK33" s="7"/>
      <c r="LEL33" s="7"/>
      <c r="LEM33" s="7"/>
      <c r="LEN33" s="7"/>
      <c r="LEO33" s="7"/>
      <c r="LEP33" s="7"/>
      <c r="LEQ33" s="7"/>
      <c r="LER33" s="7"/>
      <c r="LES33" s="7"/>
      <c r="LET33" s="7"/>
      <c r="LEU33" s="7"/>
      <c r="LEV33" s="7"/>
      <c r="LEW33" s="7"/>
      <c r="LEX33" s="7"/>
      <c r="LEY33" s="7"/>
      <c r="LEZ33" s="7"/>
      <c r="LFA33" s="7"/>
      <c r="LFB33" s="7"/>
      <c r="LFC33" s="7"/>
      <c r="LFD33" s="7"/>
      <c r="LFE33" s="7"/>
      <c r="LFF33" s="7"/>
      <c r="LFG33" s="7"/>
      <c r="LFH33" s="7"/>
      <c r="LFI33" s="7"/>
      <c r="LFJ33" s="7"/>
      <c r="LFK33" s="7"/>
      <c r="LFL33" s="7"/>
      <c r="LFM33" s="7"/>
      <c r="LFN33" s="7"/>
      <c r="LFO33" s="7"/>
      <c r="LFP33" s="7"/>
      <c r="LFQ33" s="7"/>
      <c r="LFR33" s="7"/>
      <c r="LFS33" s="7"/>
      <c r="LFT33" s="7"/>
      <c r="LFU33" s="7"/>
      <c r="LFV33" s="7"/>
      <c r="LFW33" s="7"/>
      <c r="LFX33" s="7"/>
      <c r="LFY33" s="7"/>
      <c r="LFZ33" s="7"/>
      <c r="LGA33" s="7"/>
      <c r="LGB33" s="7"/>
      <c r="LGC33" s="7"/>
      <c r="LGD33" s="7"/>
      <c r="LGE33" s="7"/>
      <c r="LGF33" s="7"/>
      <c r="LGG33" s="7"/>
      <c r="LGH33" s="7"/>
      <c r="LGI33" s="7"/>
      <c r="LGJ33" s="7"/>
      <c r="LGK33" s="7"/>
      <c r="LGL33" s="7"/>
      <c r="LGM33" s="7"/>
      <c r="LGN33" s="7"/>
      <c r="LGO33" s="7"/>
      <c r="LGP33" s="7"/>
      <c r="LGQ33" s="7"/>
      <c r="LGR33" s="7"/>
      <c r="LGS33" s="7"/>
      <c r="LGT33" s="7"/>
      <c r="LGU33" s="7"/>
      <c r="LGV33" s="7"/>
      <c r="LGW33" s="7"/>
      <c r="LGX33" s="7"/>
      <c r="LGY33" s="7"/>
      <c r="LGZ33" s="7"/>
      <c r="LHA33" s="7"/>
      <c r="LHB33" s="7"/>
      <c r="LHC33" s="7"/>
      <c r="LHD33" s="7"/>
      <c r="LHE33" s="7"/>
      <c r="LHF33" s="7"/>
      <c r="LHG33" s="7"/>
      <c r="LHH33" s="7"/>
      <c r="LHI33" s="7"/>
      <c r="LHJ33" s="7"/>
      <c r="LHK33" s="7"/>
      <c r="LHL33" s="7"/>
      <c r="LHM33" s="7"/>
      <c r="LHN33" s="7"/>
      <c r="LHO33" s="7"/>
      <c r="LHP33" s="7"/>
      <c r="LHQ33" s="7"/>
      <c r="LHR33" s="7"/>
      <c r="LHS33" s="7"/>
      <c r="LHT33" s="7"/>
      <c r="LHU33" s="7"/>
      <c r="LHV33" s="7"/>
      <c r="LHW33" s="7"/>
      <c r="LHX33" s="7"/>
      <c r="LHY33" s="7"/>
      <c r="LHZ33" s="7"/>
      <c r="LIA33" s="7"/>
      <c r="LIB33" s="7"/>
      <c r="LIC33" s="7"/>
      <c r="LID33" s="7"/>
      <c r="LIE33" s="7"/>
      <c r="LIF33" s="7"/>
      <c r="LIG33" s="7"/>
      <c r="LIH33" s="7"/>
      <c r="LII33" s="7"/>
      <c r="LIJ33" s="7"/>
      <c r="LIK33" s="7"/>
      <c r="LIL33" s="7"/>
      <c r="LIM33" s="7"/>
      <c r="LIN33" s="7"/>
      <c r="LIO33" s="7"/>
      <c r="LIP33" s="7"/>
      <c r="LIQ33" s="7"/>
      <c r="LIR33" s="7"/>
      <c r="LIS33" s="7"/>
      <c r="LIT33" s="7"/>
      <c r="LIU33" s="7"/>
      <c r="LIV33" s="7"/>
      <c r="LIW33" s="7"/>
      <c r="LIX33" s="7"/>
      <c r="LIY33" s="7"/>
      <c r="LIZ33" s="7"/>
      <c r="LJA33" s="7"/>
      <c r="LJB33" s="7"/>
      <c r="LJC33" s="7"/>
      <c r="LJD33" s="7"/>
      <c r="LJE33" s="7"/>
      <c r="LJF33" s="7"/>
      <c r="LJG33" s="7"/>
      <c r="LJH33" s="7"/>
      <c r="LJI33" s="7"/>
      <c r="LJJ33" s="7"/>
      <c r="LJK33" s="7"/>
      <c r="LJL33" s="7"/>
      <c r="LJM33" s="7"/>
      <c r="LJN33" s="7"/>
      <c r="LJO33" s="7"/>
      <c r="LJP33" s="7"/>
      <c r="LJQ33" s="7"/>
      <c r="LJR33" s="7"/>
      <c r="LJS33" s="7"/>
      <c r="LJT33" s="7"/>
      <c r="LJU33" s="7"/>
      <c r="LJV33" s="7"/>
      <c r="LJW33" s="7"/>
      <c r="LJX33" s="7"/>
      <c r="LJY33" s="7"/>
      <c r="LJZ33" s="7"/>
      <c r="LKA33" s="7"/>
      <c r="LKB33" s="7"/>
      <c r="LKC33" s="7"/>
      <c r="LKD33" s="7"/>
      <c r="LKE33" s="7"/>
      <c r="LKF33" s="7"/>
      <c r="LKG33" s="7"/>
      <c r="LKH33" s="7"/>
      <c r="LKI33" s="7"/>
      <c r="LKJ33" s="7"/>
      <c r="LKK33" s="7"/>
      <c r="LKL33" s="7"/>
      <c r="LKM33" s="7"/>
      <c r="LKN33" s="7"/>
      <c r="LKO33" s="7"/>
      <c r="LKP33" s="7"/>
      <c r="LKQ33" s="7"/>
      <c r="LKR33" s="7"/>
      <c r="LKS33" s="7"/>
      <c r="LKT33" s="7"/>
      <c r="LKU33" s="7"/>
      <c r="LKV33" s="7"/>
      <c r="LKW33" s="7"/>
      <c r="LKX33" s="7"/>
      <c r="LKY33" s="7"/>
      <c r="LKZ33" s="7"/>
      <c r="LLA33" s="7"/>
      <c r="LLB33" s="7"/>
      <c r="LLC33" s="7"/>
      <c r="LLD33" s="7"/>
      <c r="LLE33" s="7"/>
      <c r="LLF33" s="7"/>
      <c r="LLG33" s="7"/>
      <c r="LLH33" s="7"/>
      <c r="LLI33" s="7"/>
      <c r="LLJ33" s="7"/>
      <c r="LLK33" s="7"/>
      <c r="LLL33" s="7"/>
      <c r="LLM33" s="7"/>
      <c r="LLN33" s="7"/>
      <c r="LLO33" s="7"/>
      <c r="LLP33" s="7"/>
      <c r="LLQ33" s="7"/>
      <c r="LLR33" s="7"/>
      <c r="LLS33" s="7"/>
      <c r="LLT33" s="7"/>
      <c r="LLU33" s="7"/>
      <c r="LLV33" s="7"/>
      <c r="LLW33" s="7"/>
      <c r="LLX33" s="7"/>
      <c r="LLY33" s="7"/>
      <c r="LLZ33" s="7"/>
      <c r="LMA33" s="7"/>
      <c r="LMB33" s="7"/>
      <c r="LMC33" s="7"/>
      <c r="LMD33" s="7"/>
      <c r="LME33" s="7"/>
      <c r="LMF33" s="7"/>
      <c r="LMG33" s="7"/>
      <c r="LMH33" s="7"/>
      <c r="LMI33" s="7"/>
      <c r="LMJ33" s="7"/>
      <c r="LMK33" s="7"/>
      <c r="LML33" s="7"/>
      <c r="LMM33" s="7"/>
      <c r="LMN33" s="7"/>
      <c r="LMO33" s="7"/>
      <c r="LMP33" s="7"/>
      <c r="LMQ33" s="7"/>
      <c r="LMR33" s="7"/>
      <c r="LMS33" s="7"/>
      <c r="LMT33" s="7"/>
      <c r="LMU33" s="7"/>
      <c r="LMV33" s="7"/>
      <c r="LMW33" s="7"/>
      <c r="LMX33" s="7"/>
      <c r="LMY33" s="7"/>
      <c r="LMZ33" s="7"/>
      <c r="LNA33" s="7"/>
      <c r="LNB33" s="7"/>
      <c r="LNC33" s="7"/>
      <c r="LND33" s="7"/>
      <c r="LNE33" s="7"/>
      <c r="LNF33" s="7"/>
      <c r="LNG33" s="7"/>
      <c r="LNH33" s="7"/>
      <c r="LNI33" s="7"/>
      <c r="LNJ33" s="7"/>
      <c r="LNK33" s="7"/>
      <c r="LNL33" s="7"/>
      <c r="LNM33" s="7"/>
      <c r="LNN33" s="7"/>
      <c r="LNO33" s="7"/>
      <c r="LNP33" s="7"/>
      <c r="LNQ33" s="7"/>
      <c r="LNR33" s="7"/>
      <c r="LNS33" s="7"/>
      <c r="LNT33" s="7"/>
      <c r="LNU33" s="7"/>
      <c r="LNV33" s="7"/>
      <c r="LNW33" s="7"/>
      <c r="LNX33" s="7"/>
      <c r="LNY33" s="7"/>
      <c r="LNZ33" s="7"/>
      <c r="LOA33" s="7"/>
      <c r="LOB33" s="7"/>
      <c r="LOC33" s="7"/>
      <c r="LOD33" s="7"/>
      <c r="LOE33" s="7"/>
      <c r="LOF33" s="7"/>
      <c r="LOG33" s="7"/>
      <c r="LOH33" s="7"/>
      <c r="LOI33" s="7"/>
      <c r="LOJ33" s="7"/>
      <c r="LOK33" s="7"/>
      <c r="LOL33" s="7"/>
      <c r="LOM33" s="7"/>
      <c r="LON33" s="7"/>
      <c r="LOO33" s="7"/>
      <c r="LOP33" s="7"/>
      <c r="LOQ33" s="7"/>
      <c r="LOR33" s="7"/>
      <c r="LOS33" s="7"/>
      <c r="LOT33" s="7"/>
      <c r="LOU33" s="7"/>
      <c r="LOV33" s="7"/>
      <c r="LOW33" s="7"/>
      <c r="LOX33" s="7"/>
      <c r="LOY33" s="7"/>
      <c r="LOZ33" s="7"/>
      <c r="LPA33" s="7"/>
      <c r="LPB33" s="7"/>
      <c r="LPC33" s="7"/>
      <c r="LPD33" s="7"/>
      <c r="LPE33" s="7"/>
      <c r="LPF33" s="7"/>
      <c r="LPG33" s="7"/>
      <c r="LPH33" s="7"/>
      <c r="LPI33" s="7"/>
      <c r="LPJ33" s="7"/>
      <c r="LPK33" s="7"/>
      <c r="LPL33" s="7"/>
      <c r="LPM33" s="7"/>
      <c r="LPN33" s="7"/>
      <c r="LPO33" s="7"/>
      <c r="LPP33" s="7"/>
      <c r="LPQ33" s="7"/>
      <c r="LPR33" s="7"/>
      <c r="LPS33" s="7"/>
      <c r="LPT33" s="7"/>
      <c r="LPU33" s="7"/>
      <c r="LPV33" s="7"/>
      <c r="LPW33" s="7"/>
      <c r="LPX33" s="7"/>
      <c r="LPY33" s="7"/>
      <c r="LPZ33" s="7"/>
      <c r="LQA33" s="7"/>
      <c r="LQB33" s="7"/>
      <c r="LQC33" s="7"/>
      <c r="LQD33" s="7"/>
      <c r="LQE33" s="7"/>
      <c r="LQF33" s="7"/>
      <c r="LQG33" s="7"/>
      <c r="LQH33" s="7"/>
      <c r="LQI33" s="7"/>
      <c r="LQJ33" s="7"/>
      <c r="LQK33" s="7"/>
      <c r="LQL33" s="7"/>
      <c r="LQM33" s="7"/>
      <c r="LQN33" s="7"/>
      <c r="LQO33" s="7"/>
      <c r="LQP33" s="7"/>
      <c r="LQQ33" s="7"/>
      <c r="LQR33" s="7"/>
      <c r="LQS33" s="7"/>
      <c r="LQT33" s="7"/>
      <c r="LQU33" s="7"/>
      <c r="LQV33" s="7"/>
      <c r="LQW33" s="7"/>
      <c r="LQX33" s="7"/>
      <c r="LQY33" s="7"/>
      <c r="LQZ33" s="7"/>
      <c r="LRA33" s="7"/>
      <c r="LRB33" s="7"/>
      <c r="LRC33" s="7"/>
      <c r="LRD33" s="7"/>
      <c r="LRE33" s="7"/>
      <c r="LRF33" s="7"/>
      <c r="LRG33" s="7"/>
      <c r="LRH33" s="7"/>
      <c r="LRI33" s="7"/>
      <c r="LRJ33" s="7"/>
      <c r="LRK33" s="7"/>
      <c r="LRL33" s="7"/>
      <c r="LRM33" s="7"/>
      <c r="LRN33" s="7"/>
      <c r="LRO33" s="7"/>
      <c r="LRP33" s="7"/>
      <c r="LRQ33" s="7"/>
      <c r="LRR33" s="7"/>
      <c r="LRS33" s="7"/>
      <c r="LRT33" s="7"/>
      <c r="LRU33" s="7"/>
      <c r="LRV33" s="7"/>
      <c r="LRW33" s="7"/>
      <c r="LRX33" s="7"/>
      <c r="LRY33" s="7"/>
      <c r="LRZ33" s="7"/>
      <c r="LSA33" s="7"/>
      <c r="LSB33" s="7"/>
      <c r="LSC33" s="7"/>
      <c r="LSD33" s="7"/>
      <c r="LSE33" s="7"/>
      <c r="LSF33" s="7"/>
      <c r="LSG33" s="7"/>
      <c r="LSH33" s="7"/>
      <c r="LSI33" s="7"/>
      <c r="LSJ33" s="7"/>
      <c r="LSK33" s="7"/>
      <c r="LSL33" s="7"/>
      <c r="LSM33" s="7"/>
      <c r="LSN33" s="7"/>
      <c r="LSO33" s="7"/>
      <c r="LSP33" s="7"/>
      <c r="LSQ33" s="7"/>
      <c r="LSR33" s="7"/>
      <c r="LSS33" s="7"/>
      <c r="LST33" s="7"/>
      <c r="LSU33" s="7"/>
      <c r="LSV33" s="7"/>
      <c r="LSW33" s="7"/>
      <c r="LSX33" s="7"/>
      <c r="LSY33" s="7"/>
      <c r="LSZ33" s="7"/>
      <c r="LTA33" s="7"/>
      <c r="LTB33" s="7"/>
      <c r="LTC33" s="7"/>
      <c r="LTD33" s="7"/>
      <c r="LTE33" s="7"/>
      <c r="LTF33" s="7"/>
      <c r="LTG33" s="7"/>
      <c r="LTH33" s="7"/>
      <c r="LTI33" s="7"/>
      <c r="LTJ33" s="7"/>
      <c r="LTK33" s="7"/>
      <c r="LTL33" s="7"/>
      <c r="LTM33" s="7"/>
      <c r="LTN33" s="7"/>
      <c r="LTO33" s="7"/>
      <c r="LTP33" s="7"/>
      <c r="LTQ33" s="7"/>
      <c r="LTR33" s="7"/>
      <c r="LTS33" s="7"/>
      <c r="LTT33" s="7"/>
      <c r="LTU33" s="7"/>
      <c r="LTV33" s="7"/>
      <c r="LTW33" s="7"/>
      <c r="LTX33" s="7"/>
      <c r="LTY33" s="7"/>
      <c r="LTZ33" s="7"/>
      <c r="LUA33" s="7"/>
      <c r="LUB33" s="7"/>
      <c r="LUC33" s="7"/>
      <c r="LUD33" s="7"/>
      <c r="LUE33" s="7"/>
      <c r="LUF33" s="7"/>
      <c r="LUG33" s="7"/>
      <c r="LUH33" s="7"/>
      <c r="LUI33" s="7"/>
      <c r="LUJ33" s="7"/>
      <c r="LUK33" s="7"/>
      <c r="LUL33" s="7"/>
      <c r="LUM33" s="7"/>
      <c r="LUN33" s="7"/>
      <c r="LUO33" s="7"/>
      <c r="LUP33" s="7"/>
      <c r="LUQ33" s="7"/>
      <c r="LUR33" s="7"/>
      <c r="LUS33" s="7"/>
      <c r="LUT33" s="7"/>
      <c r="LUU33" s="7"/>
      <c r="LUV33" s="7"/>
      <c r="LUW33" s="7"/>
      <c r="LUX33" s="7"/>
      <c r="LUY33" s="7"/>
      <c r="LUZ33" s="7"/>
      <c r="LVA33" s="7"/>
      <c r="LVB33" s="7"/>
      <c r="LVC33" s="7"/>
      <c r="LVD33" s="7"/>
      <c r="LVE33" s="7"/>
      <c r="LVF33" s="7"/>
      <c r="LVG33" s="7"/>
      <c r="LVH33" s="7"/>
      <c r="LVI33" s="7"/>
      <c r="LVJ33" s="7"/>
      <c r="LVK33" s="7"/>
      <c r="LVL33" s="7"/>
      <c r="LVM33" s="7"/>
      <c r="LVN33" s="7"/>
      <c r="LVO33" s="7"/>
      <c r="LVP33" s="7"/>
      <c r="LVQ33" s="7"/>
      <c r="LVR33" s="7"/>
      <c r="LVS33" s="7"/>
      <c r="LVT33" s="7"/>
      <c r="LVU33" s="7"/>
      <c r="LVV33" s="7"/>
      <c r="LVW33" s="7"/>
      <c r="LVX33" s="7"/>
      <c r="LVY33" s="7"/>
      <c r="LVZ33" s="7"/>
      <c r="LWA33" s="7"/>
      <c r="LWB33" s="7"/>
      <c r="LWC33" s="7"/>
      <c r="LWD33" s="7"/>
      <c r="LWE33" s="7"/>
      <c r="LWF33" s="7"/>
      <c r="LWG33" s="7"/>
      <c r="LWH33" s="7"/>
      <c r="LWI33" s="7"/>
      <c r="LWJ33" s="7"/>
      <c r="LWK33" s="7"/>
      <c r="LWL33" s="7"/>
      <c r="LWM33" s="7"/>
      <c r="LWN33" s="7"/>
      <c r="LWO33" s="7"/>
      <c r="LWP33" s="7"/>
      <c r="LWQ33" s="7"/>
      <c r="LWR33" s="7"/>
      <c r="LWS33" s="7"/>
      <c r="LWT33" s="7"/>
      <c r="LWU33" s="7"/>
      <c r="LWV33" s="7"/>
      <c r="LWW33" s="7"/>
      <c r="LWX33" s="7"/>
      <c r="LWY33" s="7"/>
      <c r="LWZ33" s="7"/>
      <c r="LXA33" s="7"/>
      <c r="LXB33" s="7"/>
      <c r="LXC33" s="7"/>
      <c r="LXD33" s="7"/>
      <c r="LXE33" s="7"/>
      <c r="LXF33" s="7"/>
      <c r="LXG33" s="7"/>
      <c r="LXH33" s="7"/>
      <c r="LXI33" s="7"/>
      <c r="LXJ33" s="7"/>
      <c r="LXK33" s="7"/>
      <c r="LXL33" s="7"/>
      <c r="LXM33" s="7"/>
      <c r="LXN33" s="7"/>
      <c r="LXO33" s="7"/>
      <c r="LXP33" s="7"/>
      <c r="LXQ33" s="7"/>
      <c r="LXR33" s="7"/>
      <c r="LXS33" s="7"/>
      <c r="LXT33" s="7"/>
      <c r="LXU33" s="7"/>
      <c r="LXV33" s="7"/>
      <c r="LXW33" s="7"/>
      <c r="LXX33" s="7"/>
      <c r="LXY33" s="7"/>
      <c r="LXZ33" s="7"/>
      <c r="LYA33" s="7"/>
      <c r="LYB33" s="7"/>
      <c r="LYC33" s="7"/>
      <c r="LYD33" s="7"/>
      <c r="LYE33" s="7"/>
      <c r="LYF33" s="7"/>
      <c r="LYG33" s="7"/>
      <c r="LYH33" s="7"/>
      <c r="LYI33" s="7"/>
      <c r="LYJ33" s="7"/>
      <c r="LYK33" s="7"/>
      <c r="LYL33" s="7"/>
      <c r="LYM33" s="7"/>
      <c r="LYN33" s="7"/>
      <c r="LYO33" s="7"/>
      <c r="LYP33" s="7"/>
      <c r="LYQ33" s="7"/>
      <c r="LYR33" s="7"/>
      <c r="LYS33" s="7"/>
      <c r="LYT33" s="7"/>
      <c r="LYU33" s="7"/>
      <c r="LYV33" s="7"/>
      <c r="LYW33" s="7"/>
      <c r="LYX33" s="7"/>
      <c r="LYY33" s="7"/>
      <c r="LYZ33" s="7"/>
      <c r="LZA33" s="7"/>
      <c r="LZB33" s="7"/>
      <c r="LZC33" s="7"/>
      <c r="LZD33" s="7"/>
      <c r="LZE33" s="7"/>
      <c r="LZF33" s="7"/>
      <c r="LZG33" s="7"/>
      <c r="LZH33" s="7"/>
      <c r="LZI33" s="7"/>
      <c r="LZJ33" s="7"/>
      <c r="LZK33" s="7"/>
      <c r="LZL33" s="7"/>
      <c r="LZM33" s="7"/>
      <c r="LZN33" s="7"/>
      <c r="LZO33" s="7"/>
      <c r="LZP33" s="7"/>
      <c r="LZQ33" s="7"/>
      <c r="LZR33" s="7"/>
      <c r="LZS33" s="7"/>
      <c r="LZT33" s="7"/>
      <c r="LZU33" s="7"/>
      <c r="LZV33" s="7"/>
      <c r="LZW33" s="7"/>
      <c r="LZX33" s="7"/>
      <c r="LZY33" s="7"/>
      <c r="LZZ33" s="7"/>
      <c r="MAA33" s="7"/>
      <c r="MAB33" s="7"/>
      <c r="MAC33" s="7"/>
      <c r="MAD33" s="7"/>
      <c r="MAE33" s="7"/>
      <c r="MAF33" s="7"/>
      <c r="MAG33" s="7"/>
      <c r="MAH33" s="7"/>
      <c r="MAI33" s="7"/>
      <c r="MAJ33" s="7"/>
      <c r="MAK33" s="7"/>
      <c r="MAL33" s="7"/>
      <c r="MAM33" s="7"/>
      <c r="MAN33" s="7"/>
      <c r="MAO33" s="7"/>
      <c r="MAP33" s="7"/>
      <c r="MAQ33" s="7"/>
      <c r="MAR33" s="7"/>
      <c r="MAS33" s="7"/>
      <c r="MAT33" s="7"/>
      <c r="MAU33" s="7"/>
      <c r="MAV33" s="7"/>
      <c r="MAW33" s="7"/>
      <c r="MAX33" s="7"/>
      <c r="MAY33" s="7"/>
      <c r="MAZ33" s="7"/>
      <c r="MBA33" s="7"/>
      <c r="MBB33" s="7"/>
      <c r="MBC33" s="7"/>
      <c r="MBD33" s="7"/>
      <c r="MBE33" s="7"/>
      <c r="MBF33" s="7"/>
      <c r="MBG33" s="7"/>
      <c r="MBH33" s="7"/>
      <c r="MBI33" s="7"/>
      <c r="MBJ33" s="7"/>
      <c r="MBK33" s="7"/>
      <c r="MBL33" s="7"/>
      <c r="MBM33" s="7"/>
      <c r="MBN33" s="7"/>
      <c r="MBO33" s="7"/>
      <c r="MBP33" s="7"/>
      <c r="MBQ33" s="7"/>
      <c r="MBR33" s="7"/>
      <c r="MBS33" s="7"/>
      <c r="MBT33" s="7"/>
      <c r="MBU33" s="7"/>
      <c r="MBV33" s="7"/>
      <c r="MBW33" s="7"/>
      <c r="MBX33" s="7"/>
      <c r="MBY33" s="7"/>
      <c r="MBZ33" s="7"/>
      <c r="MCA33" s="7"/>
      <c r="MCB33" s="7"/>
      <c r="MCC33" s="7"/>
      <c r="MCD33" s="7"/>
      <c r="MCE33" s="7"/>
      <c r="MCF33" s="7"/>
      <c r="MCG33" s="7"/>
      <c r="MCH33" s="7"/>
      <c r="MCI33" s="7"/>
      <c r="MCJ33" s="7"/>
      <c r="MCK33" s="7"/>
      <c r="MCL33" s="7"/>
      <c r="MCM33" s="7"/>
      <c r="MCN33" s="7"/>
      <c r="MCO33" s="7"/>
      <c r="MCP33" s="7"/>
      <c r="MCQ33" s="7"/>
      <c r="MCR33" s="7"/>
      <c r="MCS33" s="7"/>
      <c r="MCT33" s="7"/>
      <c r="MCU33" s="7"/>
      <c r="MCV33" s="7"/>
      <c r="MCW33" s="7"/>
      <c r="MCX33" s="7"/>
      <c r="MCY33" s="7"/>
      <c r="MCZ33" s="7"/>
      <c r="MDA33" s="7"/>
      <c r="MDB33" s="7"/>
      <c r="MDC33" s="7"/>
      <c r="MDD33" s="7"/>
      <c r="MDE33" s="7"/>
      <c r="MDF33" s="7"/>
      <c r="MDG33" s="7"/>
      <c r="MDH33" s="7"/>
      <c r="MDI33" s="7"/>
      <c r="MDJ33" s="7"/>
      <c r="MDK33" s="7"/>
      <c r="MDL33" s="7"/>
      <c r="MDM33" s="7"/>
      <c r="MDN33" s="7"/>
      <c r="MDO33" s="7"/>
      <c r="MDP33" s="7"/>
      <c r="MDQ33" s="7"/>
      <c r="MDR33" s="7"/>
      <c r="MDS33" s="7"/>
      <c r="MDT33" s="7"/>
      <c r="MDU33" s="7"/>
      <c r="MDV33" s="7"/>
      <c r="MDW33" s="7"/>
      <c r="MDX33" s="7"/>
      <c r="MDY33" s="7"/>
      <c r="MDZ33" s="7"/>
      <c r="MEA33" s="7"/>
      <c r="MEB33" s="7"/>
      <c r="MEC33" s="7"/>
      <c r="MED33" s="7"/>
      <c r="MEE33" s="7"/>
      <c r="MEF33" s="7"/>
      <c r="MEG33" s="7"/>
      <c r="MEH33" s="7"/>
      <c r="MEI33" s="7"/>
      <c r="MEJ33" s="7"/>
      <c r="MEK33" s="7"/>
      <c r="MEL33" s="7"/>
      <c r="MEM33" s="7"/>
      <c r="MEN33" s="7"/>
      <c r="MEO33" s="7"/>
      <c r="MEP33" s="7"/>
      <c r="MEQ33" s="7"/>
      <c r="MER33" s="7"/>
      <c r="MES33" s="7"/>
      <c r="MET33" s="7"/>
      <c r="MEU33" s="7"/>
      <c r="MEV33" s="7"/>
      <c r="MEW33" s="7"/>
      <c r="MEX33" s="7"/>
      <c r="MEY33" s="7"/>
      <c r="MEZ33" s="7"/>
      <c r="MFA33" s="7"/>
      <c r="MFB33" s="7"/>
      <c r="MFC33" s="7"/>
      <c r="MFD33" s="7"/>
      <c r="MFE33" s="7"/>
      <c r="MFF33" s="7"/>
      <c r="MFG33" s="7"/>
      <c r="MFH33" s="7"/>
      <c r="MFI33" s="7"/>
      <c r="MFJ33" s="7"/>
      <c r="MFK33" s="7"/>
      <c r="MFL33" s="7"/>
      <c r="MFM33" s="7"/>
      <c r="MFN33" s="7"/>
      <c r="MFO33" s="7"/>
      <c r="MFP33" s="7"/>
      <c r="MFQ33" s="7"/>
      <c r="MFR33" s="7"/>
      <c r="MFS33" s="7"/>
      <c r="MFT33" s="7"/>
      <c r="MFU33" s="7"/>
      <c r="MFV33" s="7"/>
      <c r="MFW33" s="7"/>
      <c r="MFX33" s="7"/>
      <c r="MFY33" s="7"/>
      <c r="MFZ33" s="7"/>
      <c r="MGA33" s="7"/>
      <c r="MGB33" s="7"/>
      <c r="MGC33" s="7"/>
      <c r="MGD33" s="7"/>
      <c r="MGE33" s="7"/>
      <c r="MGF33" s="7"/>
      <c r="MGG33" s="7"/>
      <c r="MGH33" s="7"/>
      <c r="MGI33" s="7"/>
      <c r="MGJ33" s="7"/>
      <c r="MGK33" s="7"/>
      <c r="MGL33" s="7"/>
      <c r="MGM33" s="7"/>
      <c r="MGN33" s="7"/>
      <c r="MGO33" s="7"/>
      <c r="MGP33" s="7"/>
      <c r="MGQ33" s="7"/>
      <c r="MGR33" s="7"/>
      <c r="MGS33" s="7"/>
      <c r="MGT33" s="7"/>
      <c r="MGU33" s="7"/>
      <c r="MGV33" s="7"/>
      <c r="MGW33" s="7"/>
      <c r="MGX33" s="7"/>
      <c r="MGY33" s="7"/>
      <c r="MGZ33" s="7"/>
      <c r="MHA33" s="7"/>
      <c r="MHB33" s="7"/>
      <c r="MHC33" s="7"/>
      <c r="MHD33" s="7"/>
      <c r="MHE33" s="7"/>
      <c r="MHF33" s="7"/>
      <c r="MHG33" s="7"/>
      <c r="MHH33" s="7"/>
      <c r="MHI33" s="7"/>
      <c r="MHJ33" s="7"/>
      <c r="MHK33" s="7"/>
      <c r="MHL33" s="7"/>
      <c r="MHM33" s="7"/>
      <c r="MHN33" s="7"/>
      <c r="MHO33" s="7"/>
      <c r="MHP33" s="7"/>
      <c r="MHQ33" s="7"/>
      <c r="MHR33" s="7"/>
      <c r="MHS33" s="7"/>
      <c r="MHT33" s="7"/>
      <c r="MHU33" s="7"/>
      <c r="MHV33" s="7"/>
      <c r="MHW33" s="7"/>
      <c r="MHX33" s="7"/>
      <c r="MHY33" s="7"/>
      <c r="MHZ33" s="7"/>
      <c r="MIA33" s="7"/>
      <c r="MIB33" s="7"/>
      <c r="MIC33" s="7"/>
      <c r="MID33" s="7"/>
      <c r="MIE33" s="7"/>
      <c r="MIF33" s="7"/>
      <c r="MIG33" s="7"/>
      <c r="MIH33" s="7"/>
      <c r="MII33" s="7"/>
      <c r="MIJ33" s="7"/>
      <c r="MIK33" s="7"/>
      <c r="MIL33" s="7"/>
      <c r="MIM33" s="7"/>
      <c r="MIN33" s="7"/>
      <c r="MIO33" s="7"/>
      <c r="MIP33" s="7"/>
      <c r="MIQ33" s="7"/>
      <c r="MIR33" s="7"/>
      <c r="MIS33" s="7"/>
      <c r="MIT33" s="7"/>
      <c r="MIU33" s="7"/>
      <c r="MIV33" s="7"/>
      <c r="MIW33" s="7"/>
      <c r="MIX33" s="7"/>
      <c r="MIY33" s="7"/>
      <c r="MIZ33" s="7"/>
      <c r="MJA33" s="7"/>
      <c r="MJB33" s="7"/>
      <c r="MJC33" s="7"/>
      <c r="MJD33" s="7"/>
      <c r="MJE33" s="7"/>
      <c r="MJF33" s="7"/>
      <c r="MJG33" s="7"/>
      <c r="MJH33" s="7"/>
      <c r="MJI33" s="7"/>
      <c r="MJJ33" s="7"/>
      <c r="MJK33" s="7"/>
      <c r="MJL33" s="7"/>
      <c r="MJM33" s="7"/>
      <c r="MJN33" s="7"/>
      <c r="MJO33" s="7"/>
      <c r="MJP33" s="7"/>
      <c r="MJQ33" s="7"/>
      <c r="MJR33" s="7"/>
      <c r="MJS33" s="7"/>
      <c r="MJT33" s="7"/>
      <c r="MJU33" s="7"/>
      <c r="MJV33" s="7"/>
      <c r="MJW33" s="7"/>
      <c r="MJX33" s="7"/>
      <c r="MJY33" s="7"/>
      <c r="MJZ33" s="7"/>
      <c r="MKA33" s="7"/>
      <c r="MKB33" s="7"/>
      <c r="MKC33" s="7"/>
      <c r="MKD33" s="7"/>
      <c r="MKE33" s="7"/>
      <c r="MKF33" s="7"/>
      <c r="MKG33" s="7"/>
      <c r="MKH33" s="7"/>
      <c r="MKI33" s="7"/>
      <c r="MKJ33" s="7"/>
      <c r="MKK33" s="7"/>
      <c r="MKL33" s="7"/>
      <c r="MKM33" s="7"/>
      <c r="MKN33" s="7"/>
      <c r="MKO33" s="7"/>
      <c r="MKP33" s="7"/>
      <c r="MKQ33" s="7"/>
      <c r="MKR33" s="7"/>
      <c r="MKS33" s="7"/>
      <c r="MKT33" s="7"/>
      <c r="MKU33" s="7"/>
      <c r="MKV33" s="7"/>
      <c r="MKW33" s="7"/>
      <c r="MKX33" s="7"/>
      <c r="MKY33" s="7"/>
      <c r="MKZ33" s="7"/>
      <c r="MLA33" s="7"/>
      <c r="MLB33" s="7"/>
      <c r="MLC33" s="7"/>
      <c r="MLD33" s="7"/>
      <c r="MLE33" s="7"/>
      <c r="MLF33" s="7"/>
      <c r="MLG33" s="7"/>
      <c r="MLH33" s="7"/>
      <c r="MLI33" s="7"/>
      <c r="MLJ33" s="7"/>
      <c r="MLK33" s="7"/>
      <c r="MLL33" s="7"/>
      <c r="MLM33" s="7"/>
      <c r="MLN33" s="7"/>
      <c r="MLO33" s="7"/>
      <c r="MLP33" s="7"/>
      <c r="MLQ33" s="7"/>
      <c r="MLR33" s="7"/>
      <c r="MLS33" s="7"/>
      <c r="MLT33" s="7"/>
      <c r="MLU33" s="7"/>
      <c r="MLV33" s="7"/>
      <c r="MLW33" s="7"/>
      <c r="MLX33" s="7"/>
      <c r="MLY33" s="7"/>
      <c r="MLZ33" s="7"/>
      <c r="MMA33" s="7"/>
      <c r="MMB33" s="7"/>
      <c r="MMC33" s="7"/>
      <c r="MMD33" s="7"/>
      <c r="MME33" s="7"/>
      <c r="MMF33" s="7"/>
      <c r="MMG33" s="7"/>
      <c r="MMH33" s="7"/>
      <c r="MMI33" s="7"/>
      <c r="MMJ33" s="7"/>
      <c r="MMK33" s="7"/>
      <c r="MML33" s="7"/>
      <c r="MMM33" s="7"/>
      <c r="MMN33" s="7"/>
      <c r="MMO33" s="7"/>
      <c r="MMP33" s="7"/>
      <c r="MMQ33" s="7"/>
      <c r="MMR33" s="7"/>
      <c r="MMS33" s="7"/>
      <c r="MMT33" s="7"/>
      <c r="MMU33" s="7"/>
      <c r="MMV33" s="7"/>
      <c r="MMW33" s="7"/>
      <c r="MMX33" s="7"/>
      <c r="MMY33" s="7"/>
      <c r="MMZ33" s="7"/>
      <c r="MNA33" s="7"/>
      <c r="MNB33" s="7"/>
      <c r="MNC33" s="7"/>
      <c r="MND33" s="7"/>
      <c r="MNE33" s="7"/>
      <c r="MNF33" s="7"/>
      <c r="MNG33" s="7"/>
      <c r="MNH33" s="7"/>
      <c r="MNI33" s="7"/>
      <c r="MNJ33" s="7"/>
      <c r="MNK33" s="7"/>
      <c r="MNL33" s="7"/>
      <c r="MNM33" s="7"/>
      <c r="MNN33" s="7"/>
      <c r="MNO33" s="7"/>
      <c r="MNP33" s="7"/>
      <c r="MNQ33" s="7"/>
      <c r="MNR33" s="7"/>
      <c r="MNS33" s="7"/>
      <c r="MNT33" s="7"/>
      <c r="MNU33" s="7"/>
      <c r="MNV33" s="7"/>
      <c r="MNW33" s="7"/>
      <c r="MNX33" s="7"/>
      <c r="MNY33" s="7"/>
      <c r="MNZ33" s="7"/>
      <c r="MOA33" s="7"/>
      <c r="MOB33" s="7"/>
      <c r="MOC33" s="7"/>
      <c r="MOD33" s="7"/>
      <c r="MOE33" s="7"/>
      <c r="MOF33" s="7"/>
      <c r="MOG33" s="7"/>
      <c r="MOH33" s="7"/>
      <c r="MOI33" s="7"/>
      <c r="MOJ33" s="7"/>
      <c r="MOK33" s="7"/>
      <c r="MOL33" s="7"/>
      <c r="MOM33" s="7"/>
      <c r="MON33" s="7"/>
      <c r="MOO33" s="7"/>
      <c r="MOP33" s="7"/>
      <c r="MOQ33" s="7"/>
      <c r="MOR33" s="7"/>
      <c r="MOS33" s="7"/>
      <c r="MOT33" s="7"/>
      <c r="MOU33" s="7"/>
      <c r="MOV33" s="7"/>
      <c r="MOW33" s="7"/>
      <c r="MOX33" s="7"/>
      <c r="MOY33" s="7"/>
      <c r="MOZ33" s="7"/>
      <c r="MPA33" s="7"/>
      <c r="MPB33" s="7"/>
      <c r="MPC33" s="7"/>
      <c r="MPD33" s="7"/>
      <c r="MPE33" s="7"/>
      <c r="MPF33" s="7"/>
      <c r="MPG33" s="7"/>
      <c r="MPH33" s="7"/>
      <c r="MPI33" s="7"/>
      <c r="MPJ33" s="7"/>
      <c r="MPK33" s="7"/>
      <c r="MPL33" s="7"/>
      <c r="MPM33" s="7"/>
      <c r="MPN33" s="7"/>
      <c r="MPO33" s="7"/>
      <c r="MPP33" s="7"/>
      <c r="MPQ33" s="7"/>
      <c r="MPR33" s="7"/>
      <c r="MPS33" s="7"/>
      <c r="MPT33" s="7"/>
      <c r="MPU33" s="7"/>
      <c r="MPV33" s="7"/>
      <c r="MPW33" s="7"/>
      <c r="MPX33" s="7"/>
      <c r="MPY33" s="7"/>
      <c r="MPZ33" s="7"/>
      <c r="MQA33" s="7"/>
      <c r="MQB33" s="7"/>
      <c r="MQC33" s="7"/>
      <c r="MQD33" s="7"/>
      <c r="MQE33" s="7"/>
      <c r="MQF33" s="7"/>
      <c r="MQG33" s="7"/>
      <c r="MQH33" s="7"/>
      <c r="MQI33" s="7"/>
      <c r="MQJ33" s="7"/>
      <c r="MQK33" s="7"/>
      <c r="MQL33" s="7"/>
      <c r="MQM33" s="7"/>
      <c r="MQN33" s="7"/>
      <c r="MQO33" s="7"/>
      <c r="MQP33" s="7"/>
      <c r="MQQ33" s="7"/>
      <c r="MQR33" s="7"/>
      <c r="MQS33" s="7"/>
      <c r="MQT33" s="7"/>
      <c r="MQU33" s="7"/>
      <c r="MQV33" s="7"/>
      <c r="MQW33" s="7"/>
      <c r="MQX33" s="7"/>
      <c r="MQY33" s="7"/>
      <c r="MQZ33" s="7"/>
      <c r="MRA33" s="7"/>
      <c r="MRB33" s="7"/>
      <c r="MRC33" s="7"/>
      <c r="MRD33" s="7"/>
      <c r="MRE33" s="7"/>
      <c r="MRF33" s="7"/>
      <c r="MRG33" s="7"/>
      <c r="MRH33" s="7"/>
      <c r="MRI33" s="7"/>
      <c r="MRJ33" s="7"/>
      <c r="MRK33" s="7"/>
      <c r="MRL33" s="7"/>
      <c r="MRM33" s="7"/>
      <c r="MRN33" s="7"/>
      <c r="MRO33" s="7"/>
      <c r="MRP33" s="7"/>
      <c r="MRQ33" s="7"/>
      <c r="MRR33" s="7"/>
      <c r="MRS33" s="7"/>
      <c r="MRT33" s="7"/>
      <c r="MRU33" s="7"/>
      <c r="MRV33" s="7"/>
      <c r="MRW33" s="7"/>
      <c r="MRX33" s="7"/>
      <c r="MRY33" s="7"/>
      <c r="MRZ33" s="7"/>
      <c r="MSA33" s="7"/>
      <c r="MSB33" s="7"/>
      <c r="MSC33" s="7"/>
      <c r="MSD33" s="7"/>
      <c r="MSE33" s="7"/>
      <c r="MSF33" s="7"/>
      <c r="MSG33" s="7"/>
      <c r="MSH33" s="7"/>
      <c r="MSI33" s="7"/>
      <c r="MSJ33" s="7"/>
      <c r="MSK33" s="7"/>
      <c r="MSL33" s="7"/>
      <c r="MSM33" s="7"/>
      <c r="MSN33" s="7"/>
      <c r="MSO33" s="7"/>
      <c r="MSP33" s="7"/>
      <c r="MSQ33" s="7"/>
      <c r="MSR33" s="7"/>
      <c r="MSS33" s="7"/>
      <c r="MST33" s="7"/>
      <c r="MSU33" s="7"/>
      <c r="MSV33" s="7"/>
      <c r="MSW33" s="7"/>
      <c r="MSX33" s="7"/>
      <c r="MSY33" s="7"/>
      <c r="MSZ33" s="7"/>
      <c r="MTA33" s="7"/>
      <c r="MTB33" s="7"/>
      <c r="MTC33" s="7"/>
      <c r="MTD33" s="7"/>
      <c r="MTE33" s="7"/>
      <c r="MTF33" s="7"/>
      <c r="MTG33" s="7"/>
      <c r="MTH33" s="7"/>
      <c r="MTI33" s="7"/>
      <c r="MTJ33" s="7"/>
      <c r="MTK33" s="7"/>
      <c r="MTL33" s="7"/>
      <c r="MTM33" s="7"/>
      <c r="MTN33" s="7"/>
      <c r="MTO33" s="7"/>
      <c r="MTP33" s="7"/>
      <c r="MTQ33" s="7"/>
      <c r="MTR33" s="7"/>
      <c r="MTS33" s="7"/>
      <c r="MTT33" s="7"/>
      <c r="MTU33" s="7"/>
      <c r="MTV33" s="7"/>
      <c r="MTW33" s="7"/>
      <c r="MTX33" s="7"/>
      <c r="MTY33" s="7"/>
      <c r="MTZ33" s="7"/>
      <c r="MUA33" s="7"/>
      <c r="MUB33" s="7"/>
      <c r="MUC33" s="7"/>
      <c r="MUD33" s="7"/>
      <c r="MUE33" s="7"/>
      <c r="MUF33" s="7"/>
      <c r="MUG33" s="7"/>
      <c r="MUH33" s="7"/>
      <c r="MUI33" s="7"/>
      <c r="MUJ33" s="7"/>
      <c r="MUK33" s="7"/>
      <c r="MUL33" s="7"/>
      <c r="MUM33" s="7"/>
      <c r="MUN33" s="7"/>
      <c r="MUO33" s="7"/>
      <c r="MUP33" s="7"/>
      <c r="MUQ33" s="7"/>
      <c r="MUR33" s="7"/>
      <c r="MUS33" s="7"/>
      <c r="MUT33" s="7"/>
      <c r="MUU33" s="7"/>
      <c r="MUV33" s="7"/>
      <c r="MUW33" s="7"/>
      <c r="MUX33" s="7"/>
      <c r="MUY33" s="7"/>
      <c r="MUZ33" s="7"/>
      <c r="MVA33" s="7"/>
      <c r="MVB33" s="7"/>
      <c r="MVC33" s="7"/>
      <c r="MVD33" s="7"/>
      <c r="MVE33" s="7"/>
      <c r="MVF33" s="7"/>
      <c r="MVG33" s="7"/>
      <c r="MVH33" s="7"/>
      <c r="MVI33" s="7"/>
      <c r="MVJ33" s="7"/>
      <c r="MVK33" s="7"/>
      <c r="MVL33" s="7"/>
      <c r="MVM33" s="7"/>
      <c r="MVN33" s="7"/>
      <c r="MVO33" s="7"/>
      <c r="MVP33" s="7"/>
      <c r="MVQ33" s="7"/>
      <c r="MVR33" s="7"/>
      <c r="MVS33" s="7"/>
      <c r="MVT33" s="7"/>
      <c r="MVU33" s="7"/>
      <c r="MVV33" s="7"/>
      <c r="MVW33" s="7"/>
      <c r="MVX33" s="7"/>
      <c r="MVY33" s="7"/>
      <c r="MVZ33" s="7"/>
      <c r="MWA33" s="7"/>
      <c r="MWB33" s="7"/>
      <c r="MWC33" s="7"/>
      <c r="MWD33" s="7"/>
      <c r="MWE33" s="7"/>
      <c r="MWF33" s="7"/>
      <c r="MWG33" s="7"/>
      <c r="MWH33" s="7"/>
      <c r="MWI33" s="7"/>
      <c r="MWJ33" s="7"/>
      <c r="MWK33" s="7"/>
      <c r="MWL33" s="7"/>
      <c r="MWM33" s="7"/>
      <c r="MWN33" s="7"/>
      <c r="MWO33" s="7"/>
      <c r="MWP33" s="7"/>
      <c r="MWQ33" s="7"/>
      <c r="MWR33" s="7"/>
      <c r="MWS33" s="7"/>
      <c r="MWT33" s="7"/>
      <c r="MWU33" s="7"/>
      <c r="MWV33" s="7"/>
      <c r="MWW33" s="7"/>
      <c r="MWX33" s="7"/>
      <c r="MWY33" s="7"/>
      <c r="MWZ33" s="7"/>
      <c r="MXA33" s="7"/>
      <c r="MXB33" s="7"/>
      <c r="MXC33" s="7"/>
      <c r="MXD33" s="7"/>
      <c r="MXE33" s="7"/>
      <c r="MXF33" s="7"/>
      <c r="MXG33" s="7"/>
      <c r="MXH33" s="7"/>
      <c r="MXI33" s="7"/>
      <c r="MXJ33" s="7"/>
      <c r="MXK33" s="7"/>
      <c r="MXL33" s="7"/>
      <c r="MXM33" s="7"/>
      <c r="MXN33" s="7"/>
      <c r="MXO33" s="7"/>
      <c r="MXP33" s="7"/>
      <c r="MXQ33" s="7"/>
      <c r="MXR33" s="7"/>
      <c r="MXS33" s="7"/>
      <c r="MXT33" s="7"/>
      <c r="MXU33" s="7"/>
      <c r="MXV33" s="7"/>
      <c r="MXW33" s="7"/>
      <c r="MXX33" s="7"/>
      <c r="MXY33" s="7"/>
      <c r="MXZ33" s="7"/>
      <c r="MYA33" s="7"/>
      <c r="MYB33" s="7"/>
      <c r="MYC33" s="7"/>
      <c r="MYD33" s="7"/>
      <c r="MYE33" s="7"/>
      <c r="MYF33" s="7"/>
      <c r="MYG33" s="7"/>
      <c r="MYH33" s="7"/>
      <c r="MYI33" s="7"/>
      <c r="MYJ33" s="7"/>
      <c r="MYK33" s="7"/>
      <c r="MYL33" s="7"/>
      <c r="MYM33" s="7"/>
      <c r="MYN33" s="7"/>
      <c r="MYO33" s="7"/>
      <c r="MYP33" s="7"/>
      <c r="MYQ33" s="7"/>
      <c r="MYR33" s="7"/>
      <c r="MYS33" s="7"/>
      <c r="MYT33" s="7"/>
      <c r="MYU33" s="7"/>
      <c r="MYV33" s="7"/>
      <c r="MYW33" s="7"/>
      <c r="MYX33" s="7"/>
      <c r="MYY33" s="7"/>
      <c r="MYZ33" s="7"/>
      <c r="MZA33" s="7"/>
      <c r="MZB33" s="7"/>
      <c r="MZC33" s="7"/>
      <c r="MZD33" s="7"/>
      <c r="MZE33" s="7"/>
      <c r="MZF33" s="7"/>
      <c r="MZG33" s="7"/>
      <c r="MZH33" s="7"/>
      <c r="MZI33" s="7"/>
      <c r="MZJ33" s="7"/>
      <c r="MZK33" s="7"/>
      <c r="MZL33" s="7"/>
      <c r="MZM33" s="7"/>
      <c r="MZN33" s="7"/>
      <c r="MZO33" s="7"/>
      <c r="MZP33" s="7"/>
      <c r="MZQ33" s="7"/>
      <c r="MZR33" s="7"/>
      <c r="MZS33" s="7"/>
      <c r="MZT33" s="7"/>
      <c r="MZU33" s="7"/>
      <c r="MZV33" s="7"/>
      <c r="MZW33" s="7"/>
      <c r="MZX33" s="7"/>
      <c r="MZY33" s="7"/>
      <c r="MZZ33" s="7"/>
      <c r="NAA33" s="7"/>
      <c r="NAB33" s="7"/>
      <c r="NAC33" s="7"/>
      <c r="NAD33" s="7"/>
      <c r="NAE33" s="7"/>
      <c r="NAF33" s="7"/>
      <c r="NAG33" s="7"/>
      <c r="NAH33" s="7"/>
      <c r="NAI33" s="7"/>
      <c r="NAJ33" s="7"/>
      <c r="NAK33" s="7"/>
      <c r="NAL33" s="7"/>
      <c r="NAM33" s="7"/>
      <c r="NAN33" s="7"/>
      <c r="NAO33" s="7"/>
      <c r="NAP33" s="7"/>
      <c r="NAQ33" s="7"/>
      <c r="NAR33" s="7"/>
      <c r="NAS33" s="7"/>
      <c r="NAT33" s="7"/>
      <c r="NAU33" s="7"/>
      <c r="NAV33" s="7"/>
      <c r="NAW33" s="7"/>
      <c r="NAX33" s="7"/>
      <c r="NAY33" s="7"/>
      <c r="NAZ33" s="7"/>
      <c r="NBA33" s="7"/>
      <c r="NBB33" s="7"/>
      <c r="NBC33" s="7"/>
      <c r="NBD33" s="7"/>
      <c r="NBE33" s="7"/>
      <c r="NBF33" s="7"/>
      <c r="NBG33" s="7"/>
      <c r="NBH33" s="7"/>
      <c r="NBI33" s="7"/>
      <c r="NBJ33" s="7"/>
      <c r="NBK33" s="7"/>
      <c r="NBL33" s="7"/>
      <c r="NBM33" s="7"/>
      <c r="NBN33" s="7"/>
      <c r="NBO33" s="7"/>
      <c r="NBP33" s="7"/>
      <c r="NBQ33" s="7"/>
      <c r="NBR33" s="7"/>
      <c r="NBS33" s="7"/>
      <c r="NBT33" s="7"/>
      <c r="NBU33" s="7"/>
      <c r="NBV33" s="7"/>
      <c r="NBW33" s="7"/>
      <c r="NBX33" s="7"/>
      <c r="NBY33" s="7"/>
      <c r="NBZ33" s="7"/>
      <c r="NCA33" s="7"/>
      <c r="NCB33" s="7"/>
      <c r="NCC33" s="7"/>
      <c r="NCD33" s="7"/>
      <c r="NCE33" s="7"/>
      <c r="NCF33" s="7"/>
      <c r="NCG33" s="7"/>
      <c r="NCH33" s="7"/>
      <c r="NCI33" s="7"/>
      <c r="NCJ33" s="7"/>
      <c r="NCK33" s="7"/>
      <c r="NCL33" s="7"/>
      <c r="NCM33" s="7"/>
      <c r="NCN33" s="7"/>
      <c r="NCO33" s="7"/>
      <c r="NCP33" s="7"/>
      <c r="NCQ33" s="7"/>
      <c r="NCR33" s="7"/>
      <c r="NCS33" s="7"/>
      <c r="NCT33" s="7"/>
      <c r="NCU33" s="7"/>
      <c r="NCV33" s="7"/>
      <c r="NCW33" s="7"/>
      <c r="NCX33" s="7"/>
      <c r="NCY33" s="7"/>
      <c r="NCZ33" s="7"/>
      <c r="NDA33" s="7"/>
      <c r="NDB33" s="7"/>
      <c r="NDC33" s="7"/>
      <c r="NDD33" s="7"/>
      <c r="NDE33" s="7"/>
      <c r="NDF33" s="7"/>
      <c r="NDG33" s="7"/>
      <c r="NDH33" s="7"/>
      <c r="NDI33" s="7"/>
      <c r="NDJ33" s="7"/>
      <c r="NDK33" s="7"/>
      <c r="NDL33" s="7"/>
      <c r="NDM33" s="7"/>
      <c r="NDN33" s="7"/>
      <c r="NDO33" s="7"/>
      <c r="NDP33" s="7"/>
      <c r="NDQ33" s="7"/>
      <c r="NDR33" s="7"/>
      <c r="NDS33" s="7"/>
      <c r="NDT33" s="7"/>
      <c r="NDU33" s="7"/>
      <c r="NDV33" s="7"/>
      <c r="NDW33" s="7"/>
      <c r="NDX33" s="7"/>
      <c r="NDY33" s="7"/>
      <c r="NDZ33" s="7"/>
      <c r="NEA33" s="7"/>
      <c r="NEB33" s="7"/>
      <c r="NEC33" s="7"/>
      <c r="NED33" s="7"/>
      <c r="NEE33" s="7"/>
      <c r="NEF33" s="7"/>
      <c r="NEG33" s="7"/>
      <c r="NEH33" s="7"/>
      <c r="NEI33" s="7"/>
      <c r="NEJ33" s="7"/>
      <c r="NEK33" s="7"/>
      <c r="NEL33" s="7"/>
      <c r="NEM33" s="7"/>
      <c r="NEN33" s="7"/>
      <c r="NEO33" s="7"/>
      <c r="NEP33" s="7"/>
      <c r="NEQ33" s="7"/>
      <c r="NER33" s="7"/>
      <c r="NES33" s="7"/>
      <c r="NET33" s="7"/>
      <c r="NEU33" s="7"/>
      <c r="NEV33" s="7"/>
      <c r="NEW33" s="7"/>
      <c r="NEX33" s="7"/>
      <c r="NEY33" s="7"/>
      <c r="NEZ33" s="7"/>
      <c r="NFA33" s="7"/>
      <c r="NFB33" s="7"/>
      <c r="NFC33" s="7"/>
      <c r="NFD33" s="7"/>
      <c r="NFE33" s="7"/>
      <c r="NFF33" s="7"/>
      <c r="NFG33" s="7"/>
      <c r="NFH33" s="7"/>
      <c r="NFI33" s="7"/>
      <c r="NFJ33" s="7"/>
      <c r="NFK33" s="7"/>
      <c r="NFL33" s="7"/>
      <c r="NFM33" s="7"/>
      <c r="NFN33" s="7"/>
      <c r="NFO33" s="7"/>
      <c r="NFP33" s="7"/>
      <c r="NFQ33" s="7"/>
      <c r="NFR33" s="7"/>
      <c r="NFS33" s="7"/>
      <c r="NFT33" s="7"/>
      <c r="NFU33" s="7"/>
      <c r="NFV33" s="7"/>
      <c r="NFW33" s="7"/>
      <c r="NFX33" s="7"/>
      <c r="NFY33" s="7"/>
      <c r="NFZ33" s="7"/>
      <c r="NGA33" s="7"/>
      <c r="NGB33" s="7"/>
      <c r="NGC33" s="7"/>
      <c r="NGD33" s="7"/>
      <c r="NGE33" s="7"/>
      <c r="NGF33" s="7"/>
      <c r="NGG33" s="7"/>
      <c r="NGH33" s="7"/>
      <c r="NGI33" s="7"/>
      <c r="NGJ33" s="7"/>
      <c r="NGK33" s="7"/>
      <c r="NGL33" s="7"/>
      <c r="NGM33" s="7"/>
      <c r="NGN33" s="7"/>
      <c r="NGO33" s="7"/>
      <c r="NGP33" s="7"/>
      <c r="NGQ33" s="7"/>
      <c r="NGR33" s="7"/>
      <c r="NGS33" s="7"/>
      <c r="NGT33" s="7"/>
      <c r="NGU33" s="7"/>
      <c r="NGV33" s="7"/>
      <c r="NGW33" s="7"/>
      <c r="NGX33" s="7"/>
      <c r="NGY33" s="7"/>
      <c r="NGZ33" s="7"/>
      <c r="NHA33" s="7"/>
      <c r="NHB33" s="7"/>
      <c r="NHC33" s="7"/>
      <c r="NHD33" s="7"/>
      <c r="NHE33" s="7"/>
      <c r="NHF33" s="7"/>
      <c r="NHG33" s="7"/>
      <c r="NHH33" s="7"/>
      <c r="NHI33" s="7"/>
      <c r="NHJ33" s="7"/>
      <c r="NHK33" s="7"/>
      <c r="NHL33" s="7"/>
      <c r="NHM33" s="7"/>
      <c r="NHN33" s="7"/>
      <c r="NHO33" s="7"/>
      <c r="NHP33" s="7"/>
      <c r="NHQ33" s="7"/>
      <c r="NHR33" s="7"/>
      <c r="NHS33" s="7"/>
      <c r="NHT33" s="7"/>
      <c r="NHU33" s="7"/>
      <c r="NHV33" s="7"/>
      <c r="NHW33" s="7"/>
      <c r="NHX33" s="7"/>
      <c r="NHY33" s="7"/>
      <c r="NHZ33" s="7"/>
      <c r="NIA33" s="7"/>
      <c r="NIB33" s="7"/>
      <c r="NIC33" s="7"/>
      <c r="NID33" s="7"/>
      <c r="NIE33" s="7"/>
      <c r="NIF33" s="7"/>
      <c r="NIG33" s="7"/>
      <c r="NIH33" s="7"/>
      <c r="NII33" s="7"/>
      <c r="NIJ33" s="7"/>
      <c r="NIK33" s="7"/>
      <c r="NIL33" s="7"/>
      <c r="NIM33" s="7"/>
      <c r="NIN33" s="7"/>
      <c r="NIO33" s="7"/>
      <c r="NIP33" s="7"/>
      <c r="NIQ33" s="7"/>
      <c r="NIR33" s="7"/>
      <c r="NIS33" s="7"/>
      <c r="NIT33" s="7"/>
      <c r="NIU33" s="7"/>
      <c r="NIV33" s="7"/>
      <c r="NIW33" s="7"/>
      <c r="NIX33" s="7"/>
      <c r="NIY33" s="7"/>
      <c r="NIZ33" s="7"/>
      <c r="NJA33" s="7"/>
      <c r="NJB33" s="7"/>
      <c r="NJC33" s="7"/>
      <c r="NJD33" s="7"/>
      <c r="NJE33" s="7"/>
      <c r="NJF33" s="7"/>
      <c r="NJG33" s="7"/>
      <c r="NJH33" s="7"/>
      <c r="NJI33" s="7"/>
      <c r="NJJ33" s="7"/>
      <c r="NJK33" s="7"/>
      <c r="NJL33" s="7"/>
      <c r="NJM33" s="7"/>
      <c r="NJN33" s="7"/>
      <c r="NJO33" s="7"/>
      <c r="NJP33" s="7"/>
      <c r="NJQ33" s="7"/>
      <c r="NJR33" s="7"/>
      <c r="NJS33" s="7"/>
      <c r="NJT33" s="7"/>
      <c r="NJU33" s="7"/>
      <c r="NJV33" s="7"/>
      <c r="NJW33" s="7"/>
      <c r="NJX33" s="7"/>
      <c r="NJY33" s="7"/>
      <c r="NJZ33" s="7"/>
      <c r="NKA33" s="7"/>
      <c r="NKB33" s="7"/>
      <c r="NKC33" s="7"/>
      <c r="NKD33" s="7"/>
      <c r="NKE33" s="7"/>
      <c r="NKF33" s="7"/>
      <c r="NKG33" s="7"/>
      <c r="NKH33" s="7"/>
      <c r="NKI33" s="7"/>
      <c r="NKJ33" s="7"/>
      <c r="NKK33" s="7"/>
      <c r="NKL33" s="7"/>
      <c r="NKM33" s="7"/>
      <c r="NKN33" s="7"/>
      <c r="NKO33" s="7"/>
      <c r="NKP33" s="7"/>
      <c r="NKQ33" s="7"/>
      <c r="NKR33" s="7"/>
      <c r="NKS33" s="7"/>
      <c r="NKT33" s="7"/>
      <c r="NKU33" s="7"/>
      <c r="NKV33" s="7"/>
      <c r="NKW33" s="7"/>
      <c r="NKX33" s="7"/>
      <c r="NKY33" s="7"/>
      <c r="NKZ33" s="7"/>
      <c r="NLA33" s="7"/>
      <c r="NLB33" s="7"/>
      <c r="NLC33" s="7"/>
      <c r="NLD33" s="7"/>
      <c r="NLE33" s="7"/>
      <c r="NLF33" s="7"/>
      <c r="NLG33" s="7"/>
      <c r="NLH33" s="7"/>
      <c r="NLI33" s="7"/>
      <c r="NLJ33" s="7"/>
      <c r="NLK33" s="7"/>
      <c r="NLL33" s="7"/>
      <c r="NLM33" s="7"/>
      <c r="NLN33" s="7"/>
      <c r="NLO33" s="7"/>
      <c r="NLP33" s="7"/>
      <c r="NLQ33" s="7"/>
      <c r="NLR33" s="7"/>
      <c r="NLS33" s="7"/>
      <c r="NLT33" s="7"/>
      <c r="NLU33" s="7"/>
      <c r="NLV33" s="7"/>
      <c r="NLW33" s="7"/>
      <c r="NLX33" s="7"/>
      <c r="NLY33" s="7"/>
      <c r="NLZ33" s="7"/>
      <c r="NMA33" s="7"/>
      <c r="NMB33" s="7"/>
      <c r="NMC33" s="7"/>
      <c r="NMD33" s="7"/>
      <c r="NME33" s="7"/>
      <c r="NMF33" s="7"/>
      <c r="NMG33" s="7"/>
      <c r="NMH33" s="7"/>
      <c r="NMI33" s="7"/>
      <c r="NMJ33" s="7"/>
      <c r="NMK33" s="7"/>
      <c r="NML33" s="7"/>
      <c r="NMM33" s="7"/>
      <c r="NMN33" s="7"/>
      <c r="NMO33" s="7"/>
      <c r="NMP33" s="7"/>
      <c r="NMQ33" s="7"/>
      <c r="NMR33" s="7"/>
      <c r="NMS33" s="7"/>
      <c r="NMT33" s="7"/>
      <c r="NMU33" s="7"/>
      <c r="NMV33" s="7"/>
      <c r="NMW33" s="7"/>
      <c r="NMX33" s="7"/>
      <c r="NMY33" s="7"/>
      <c r="NMZ33" s="7"/>
      <c r="NNA33" s="7"/>
      <c r="NNB33" s="7"/>
      <c r="NNC33" s="7"/>
      <c r="NND33" s="7"/>
      <c r="NNE33" s="7"/>
      <c r="NNF33" s="7"/>
      <c r="NNG33" s="7"/>
      <c r="NNH33" s="7"/>
      <c r="NNI33" s="7"/>
      <c r="NNJ33" s="7"/>
      <c r="NNK33" s="7"/>
      <c r="NNL33" s="7"/>
      <c r="NNM33" s="7"/>
      <c r="NNN33" s="7"/>
      <c r="NNO33" s="7"/>
      <c r="NNP33" s="7"/>
      <c r="NNQ33" s="7"/>
      <c r="NNR33" s="7"/>
      <c r="NNS33" s="7"/>
      <c r="NNT33" s="7"/>
      <c r="NNU33" s="7"/>
      <c r="NNV33" s="7"/>
      <c r="NNW33" s="7"/>
      <c r="NNX33" s="7"/>
      <c r="NNY33" s="7"/>
      <c r="NNZ33" s="7"/>
      <c r="NOA33" s="7"/>
      <c r="NOB33" s="7"/>
      <c r="NOC33" s="7"/>
      <c r="NOD33" s="7"/>
      <c r="NOE33" s="7"/>
      <c r="NOF33" s="7"/>
      <c r="NOG33" s="7"/>
      <c r="NOH33" s="7"/>
      <c r="NOI33" s="7"/>
      <c r="NOJ33" s="7"/>
      <c r="NOK33" s="7"/>
      <c r="NOL33" s="7"/>
      <c r="NOM33" s="7"/>
      <c r="NON33" s="7"/>
      <c r="NOO33" s="7"/>
      <c r="NOP33" s="7"/>
      <c r="NOQ33" s="7"/>
      <c r="NOR33" s="7"/>
      <c r="NOS33" s="7"/>
      <c r="NOT33" s="7"/>
      <c r="NOU33" s="7"/>
      <c r="NOV33" s="7"/>
      <c r="NOW33" s="7"/>
      <c r="NOX33" s="7"/>
      <c r="NOY33" s="7"/>
      <c r="NOZ33" s="7"/>
      <c r="NPA33" s="7"/>
      <c r="NPB33" s="7"/>
      <c r="NPC33" s="7"/>
      <c r="NPD33" s="7"/>
      <c r="NPE33" s="7"/>
      <c r="NPF33" s="7"/>
      <c r="NPG33" s="7"/>
      <c r="NPH33" s="7"/>
      <c r="NPI33" s="7"/>
      <c r="NPJ33" s="7"/>
      <c r="NPK33" s="7"/>
      <c r="NPL33" s="7"/>
      <c r="NPM33" s="7"/>
      <c r="NPN33" s="7"/>
      <c r="NPO33" s="7"/>
      <c r="NPP33" s="7"/>
      <c r="NPQ33" s="7"/>
      <c r="NPR33" s="7"/>
      <c r="NPS33" s="7"/>
      <c r="NPT33" s="7"/>
      <c r="NPU33" s="7"/>
      <c r="NPV33" s="7"/>
      <c r="NPW33" s="7"/>
      <c r="NPX33" s="7"/>
      <c r="NPY33" s="7"/>
      <c r="NPZ33" s="7"/>
      <c r="NQA33" s="7"/>
      <c r="NQB33" s="7"/>
      <c r="NQC33" s="7"/>
      <c r="NQD33" s="7"/>
      <c r="NQE33" s="7"/>
      <c r="NQF33" s="7"/>
      <c r="NQG33" s="7"/>
      <c r="NQH33" s="7"/>
      <c r="NQI33" s="7"/>
      <c r="NQJ33" s="7"/>
      <c r="NQK33" s="7"/>
      <c r="NQL33" s="7"/>
      <c r="NQM33" s="7"/>
      <c r="NQN33" s="7"/>
      <c r="NQO33" s="7"/>
      <c r="NQP33" s="7"/>
      <c r="NQQ33" s="7"/>
      <c r="NQR33" s="7"/>
      <c r="NQS33" s="7"/>
      <c r="NQT33" s="7"/>
      <c r="NQU33" s="7"/>
      <c r="NQV33" s="7"/>
      <c r="NQW33" s="7"/>
      <c r="NQX33" s="7"/>
      <c r="NQY33" s="7"/>
      <c r="NQZ33" s="7"/>
      <c r="NRA33" s="7"/>
      <c r="NRB33" s="7"/>
      <c r="NRC33" s="7"/>
      <c r="NRD33" s="7"/>
      <c r="NRE33" s="7"/>
      <c r="NRF33" s="7"/>
      <c r="NRG33" s="7"/>
      <c r="NRH33" s="7"/>
      <c r="NRI33" s="7"/>
      <c r="NRJ33" s="7"/>
      <c r="NRK33" s="7"/>
      <c r="NRL33" s="7"/>
      <c r="NRM33" s="7"/>
      <c r="NRN33" s="7"/>
      <c r="NRO33" s="7"/>
      <c r="NRP33" s="7"/>
      <c r="NRQ33" s="7"/>
      <c r="NRR33" s="7"/>
      <c r="NRS33" s="7"/>
      <c r="NRT33" s="7"/>
      <c r="NRU33" s="7"/>
      <c r="NRV33" s="7"/>
      <c r="NRW33" s="7"/>
      <c r="NRX33" s="7"/>
      <c r="NRY33" s="7"/>
      <c r="NRZ33" s="7"/>
      <c r="NSA33" s="7"/>
      <c r="NSB33" s="7"/>
      <c r="NSC33" s="7"/>
      <c r="NSD33" s="7"/>
      <c r="NSE33" s="7"/>
      <c r="NSF33" s="7"/>
      <c r="NSG33" s="7"/>
      <c r="NSH33" s="7"/>
      <c r="NSI33" s="7"/>
      <c r="NSJ33" s="7"/>
      <c r="NSK33" s="7"/>
      <c r="NSL33" s="7"/>
      <c r="NSM33" s="7"/>
      <c r="NSN33" s="7"/>
      <c r="NSO33" s="7"/>
      <c r="NSP33" s="7"/>
      <c r="NSQ33" s="7"/>
      <c r="NSR33" s="7"/>
      <c r="NSS33" s="7"/>
      <c r="NST33" s="7"/>
      <c r="NSU33" s="7"/>
      <c r="NSV33" s="7"/>
      <c r="NSW33" s="7"/>
      <c r="NSX33" s="7"/>
      <c r="NSY33" s="7"/>
      <c r="NSZ33" s="7"/>
      <c r="NTA33" s="7"/>
      <c r="NTB33" s="7"/>
      <c r="NTC33" s="7"/>
      <c r="NTD33" s="7"/>
      <c r="NTE33" s="7"/>
      <c r="NTF33" s="7"/>
      <c r="NTG33" s="7"/>
      <c r="NTH33" s="7"/>
      <c r="NTI33" s="7"/>
      <c r="NTJ33" s="7"/>
      <c r="NTK33" s="7"/>
      <c r="NTL33" s="7"/>
      <c r="NTM33" s="7"/>
      <c r="NTN33" s="7"/>
      <c r="NTO33" s="7"/>
      <c r="NTP33" s="7"/>
      <c r="NTQ33" s="7"/>
      <c r="NTR33" s="7"/>
      <c r="NTS33" s="7"/>
      <c r="NTT33" s="7"/>
      <c r="NTU33" s="7"/>
      <c r="NTV33" s="7"/>
      <c r="NTW33" s="7"/>
      <c r="NTX33" s="7"/>
      <c r="NTY33" s="7"/>
      <c r="NTZ33" s="7"/>
      <c r="NUA33" s="7"/>
      <c r="NUB33" s="7"/>
      <c r="NUC33" s="7"/>
      <c r="NUD33" s="7"/>
      <c r="NUE33" s="7"/>
      <c r="NUF33" s="7"/>
      <c r="NUG33" s="7"/>
      <c r="NUH33" s="7"/>
      <c r="NUI33" s="7"/>
      <c r="NUJ33" s="7"/>
      <c r="NUK33" s="7"/>
      <c r="NUL33" s="7"/>
      <c r="NUM33" s="7"/>
      <c r="NUN33" s="7"/>
      <c r="NUO33" s="7"/>
      <c r="NUP33" s="7"/>
      <c r="NUQ33" s="7"/>
      <c r="NUR33" s="7"/>
      <c r="NUS33" s="7"/>
      <c r="NUT33" s="7"/>
      <c r="NUU33" s="7"/>
      <c r="NUV33" s="7"/>
      <c r="NUW33" s="7"/>
      <c r="NUX33" s="7"/>
      <c r="NUY33" s="7"/>
      <c r="NUZ33" s="7"/>
      <c r="NVA33" s="7"/>
      <c r="NVB33" s="7"/>
      <c r="NVC33" s="7"/>
      <c r="NVD33" s="7"/>
      <c r="NVE33" s="7"/>
      <c r="NVF33" s="7"/>
      <c r="NVG33" s="7"/>
      <c r="NVH33" s="7"/>
      <c r="NVI33" s="7"/>
      <c r="NVJ33" s="7"/>
      <c r="NVK33" s="7"/>
      <c r="NVL33" s="7"/>
      <c r="NVM33" s="7"/>
      <c r="NVN33" s="7"/>
      <c r="NVO33" s="7"/>
      <c r="NVP33" s="7"/>
      <c r="NVQ33" s="7"/>
      <c r="NVR33" s="7"/>
      <c r="NVS33" s="7"/>
      <c r="NVT33" s="7"/>
      <c r="NVU33" s="7"/>
      <c r="NVV33" s="7"/>
      <c r="NVW33" s="7"/>
      <c r="NVX33" s="7"/>
      <c r="NVY33" s="7"/>
      <c r="NVZ33" s="7"/>
      <c r="NWA33" s="7"/>
      <c r="NWB33" s="7"/>
      <c r="NWC33" s="7"/>
      <c r="NWD33" s="7"/>
      <c r="NWE33" s="7"/>
      <c r="NWF33" s="7"/>
      <c r="NWG33" s="7"/>
      <c r="NWH33" s="7"/>
      <c r="NWI33" s="7"/>
      <c r="NWJ33" s="7"/>
      <c r="NWK33" s="7"/>
      <c r="NWL33" s="7"/>
      <c r="NWM33" s="7"/>
      <c r="NWN33" s="7"/>
      <c r="NWO33" s="7"/>
      <c r="NWP33" s="7"/>
      <c r="NWQ33" s="7"/>
      <c r="NWR33" s="7"/>
      <c r="NWS33" s="7"/>
      <c r="NWT33" s="7"/>
      <c r="NWU33" s="7"/>
      <c r="NWV33" s="7"/>
      <c r="NWW33" s="7"/>
      <c r="NWX33" s="7"/>
      <c r="NWY33" s="7"/>
      <c r="NWZ33" s="7"/>
      <c r="NXA33" s="7"/>
      <c r="NXB33" s="7"/>
      <c r="NXC33" s="7"/>
      <c r="NXD33" s="7"/>
      <c r="NXE33" s="7"/>
      <c r="NXF33" s="7"/>
      <c r="NXG33" s="7"/>
      <c r="NXH33" s="7"/>
      <c r="NXI33" s="7"/>
      <c r="NXJ33" s="7"/>
      <c r="NXK33" s="7"/>
      <c r="NXL33" s="7"/>
      <c r="NXM33" s="7"/>
      <c r="NXN33" s="7"/>
      <c r="NXO33" s="7"/>
      <c r="NXP33" s="7"/>
      <c r="NXQ33" s="7"/>
      <c r="NXR33" s="7"/>
      <c r="NXS33" s="7"/>
      <c r="NXT33" s="7"/>
      <c r="NXU33" s="7"/>
      <c r="NXV33" s="7"/>
      <c r="NXW33" s="7"/>
      <c r="NXX33" s="7"/>
      <c r="NXY33" s="7"/>
      <c r="NXZ33" s="7"/>
      <c r="NYA33" s="7"/>
      <c r="NYB33" s="7"/>
      <c r="NYC33" s="7"/>
      <c r="NYD33" s="7"/>
      <c r="NYE33" s="7"/>
      <c r="NYF33" s="7"/>
      <c r="NYG33" s="7"/>
      <c r="NYH33" s="7"/>
      <c r="NYI33" s="7"/>
      <c r="NYJ33" s="7"/>
      <c r="NYK33" s="7"/>
      <c r="NYL33" s="7"/>
      <c r="NYM33" s="7"/>
      <c r="NYN33" s="7"/>
      <c r="NYO33" s="7"/>
      <c r="NYP33" s="7"/>
      <c r="NYQ33" s="7"/>
      <c r="NYR33" s="7"/>
      <c r="NYS33" s="7"/>
      <c r="NYT33" s="7"/>
      <c r="NYU33" s="7"/>
      <c r="NYV33" s="7"/>
      <c r="NYW33" s="7"/>
      <c r="NYX33" s="7"/>
      <c r="NYY33" s="7"/>
      <c r="NYZ33" s="7"/>
      <c r="NZA33" s="7"/>
      <c r="NZB33" s="7"/>
      <c r="NZC33" s="7"/>
      <c r="NZD33" s="7"/>
      <c r="NZE33" s="7"/>
      <c r="NZF33" s="7"/>
      <c r="NZG33" s="7"/>
      <c r="NZH33" s="7"/>
      <c r="NZI33" s="7"/>
      <c r="NZJ33" s="7"/>
      <c r="NZK33" s="7"/>
      <c r="NZL33" s="7"/>
      <c r="NZM33" s="7"/>
      <c r="NZN33" s="7"/>
      <c r="NZO33" s="7"/>
      <c r="NZP33" s="7"/>
      <c r="NZQ33" s="7"/>
      <c r="NZR33" s="7"/>
      <c r="NZS33" s="7"/>
      <c r="NZT33" s="7"/>
      <c r="NZU33" s="7"/>
      <c r="NZV33" s="7"/>
      <c r="NZW33" s="7"/>
      <c r="NZX33" s="7"/>
      <c r="NZY33" s="7"/>
      <c r="NZZ33" s="7"/>
      <c r="OAA33" s="7"/>
      <c r="OAB33" s="7"/>
      <c r="OAC33" s="7"/>
      <c r="OAD33" s="7"/>
      <c r="OAE33" s="7"/>
      <c r="OAF33" s="7"/>
      <c r="OAG33" s="7"/>
      <c r="OAH33" s="7"/>
      <c r="OAI33" s="7"/>
      <c r="OAJ33" s="7"/>
      <c r="OAK33" s="7"/>
      <c r="OAL33" s="7"/>
      <c r="OAM33" s="7"/>
      <c r="OAN33" s="7"/>
      <c r="OAO33" s="7"/>
      <c r="OAP33" s="7"/>
      <c r="OAQ33" s="7"/>
      <c r="OAR33" s="7"/>
      <c r="OAS33" s="7"/>
      <c r="OAT33" s="7"/>
      <c r="OAU33" s="7"/>
      <c r="OAV33" s="7"/>
      <c r="OAW33" s="7"/>
      <c r="OAX33" s="7"/>
      <c r="OAY33" s="7"/>
      <c r="OAZ33" s="7"/>
      <c r="OBA33" s="7"/>
      <c r="OBB33" s="7"/>
      <c r="OBC33" s="7"/>
      <c r="OBD33" s="7"/>
      <c r="OBE33" s="7"/>
      <c r="OBF33" s="7"/>
      <c r="OBG33" s="7"/>
      <c r="OBH33" s="7"/>
      <c r="OBI33" s="7"/>
      <c r="OBJ33" s="7"/>
      <c r="OBK33" s="7"/>
      <c r="OBL33" s="7"/>
      <c r="OBM33" s="7"/>
      <c r="OBN33" s="7"/>
      <c r="OBO33" s="7"/>
      <c r="OBP33" s="7"/>
      <c r="OBQ33" s="7"/>
      <c r="OBR33" s="7"/>
      <c r="OBS33" s="7"/>
      <c r="OBT33" s="7"/>
      <c r="OBU33" s="7"/>
      <c r="OBV33" s="7"/>
      <c r="OBW33" s="7"/>
      <c r="OBX33" s="7"/>
      <c r="OBY33" s="7"/>
      <c r="OBZ33" s="7"/>
      <c r="OCA33" s="7"/>
      <c r="OCB33" s="7"/>
      <c r="OCC33" s="7"/>
      <c r="OCD33" s="7"/>
      <c r="OCE33" s="7"/>
      <c r="OCF33" s="7"/>
      <c r="OCG33" s="7"/>
      <c r="OCH33" s="7"/>
      <c r="OCI33" s="7"/>
      <c r="OCJ33" s="7"/>
      <c r="OCK33" s="7"/>
      <c r="OCL33" s="7"/>
      <c r="OCM33" s="7"/>
      <c r="OCN33" s="7"/>
      <c r="OCO33" s="7"/>
      <c r="OCP33" s="7"/>
      <c r="OCQ33" s="7"/>
      <c r="OCR33" s="7"/>
      <c r="OCS33" s="7"/>
      <c r="OCT33" s="7"/>
      <c r="OCU33" s="7"/>
      <c r="OCV33" s="7"/>
      <c r="OCW33" s="7"/>
      <c r="OCX33" s="7"/>
      <c r="OCY33" s="7"/>
      <c r="OCZ33" s="7"/>
      <c r="ODA33" s="7"/>
      <c r="ODB33" s="7"/>
      <c r="ODC33" s="7"/>
      <c r="ODD33" s="7"/>
      <c r="ODE33" s="7"/>
      <c r="ODF33" s="7"/>
      <c r="ODG33" s="7"/>
      <c r="ODH33" s="7"/>
      <c r="ODI33" s="7"/>
      <c r="ODJ33" s="7"/>
      <c r="ODK33" s="7"/>
      <c r="ODL33" s="7"/>
      <c r="ODM33" s="7"/>
      <c r="ODN33" s="7"/>
      <c r="ODO33" s="7"/>
      <c r="ODP33" s="7"/>
      <c r="ODQ33" s="7"/>
      <c r="ODR33" s="7"/>
      <c r="ODS33" s="7"/>
      <c r="ODT33" s="7"/>
      <c r="ODU33" s="7"/>
      <c r="ODV33" s="7"/>
      <c r="ODW33" s="7"/>
      <c r="ODX33" s="7"/>
      <c r="ODY33" s="7"/>
      <c r="ODZ33" s="7"/>
      <c r="OEA33" s="7"/>
      <c r="OEB33" s="7"/>
      <c r="OEC33" s="7"/>
      <c r="OED33" s="7"/>
      <c r="OEE33" s="7"/>
      <c r="OEF33" s="7"/>
      <c r="OEG33" s="7"/>
      <c r="OEH33" s="7"/>
      <c r="OEI33" s="7"/>
      <c r="OEJ33" s="7"/>
      <c r="OEK33" s="7"/>
      <c r="OEL33" s="7"/>
      <c r="OEM33" s="7"/>
      <c r="OEN33" s="7"/>
      <c r="OEO33" s="7"/>
      <c r="OEP33" s="7"/>
      <c r="OEQ33" s="7"/>
      <c r="OER33" s="7"/>
      <c r="OES33" s="7"/>
      <c r="OET33" s="7"/>
      <c r="OEU33" s="7"/>
      <c r="OEV33" s="7"/>
      <c r="OEW33" s="7"/>
      <c r="OEX33" s="7"/>
      <c r="OEY33" s="7"/>
      <c r="OEZ33" s="7"/>
      <c r="OFA33" s="7"/>
      <c r="OFB33" s="7"/>
      <c r="OFC33" s="7"/>
      <c r="OFD33" s="7"/>
      <c r="OFE33" s="7"/>
      <c r="OFF33" s="7"/>
      <c r="OFG33" s="7"/>
      <c r="OFH33" s="7"/>
      <c r="OFI33" s="7"/>
      <c r="OFJ33" s="7"/>
      <c r="OFK33" s="7"/>
      <c r="OFL33" s="7"/>
      <c r="OFM33" s="7"/>
      <c r="OFN33" s="7"/>
      <c r="OFO33" s="7"/>
      <c r="OFP33" s="7"/>
      <c r="OFQ33" s="7"/>
      <c r="OFR33" s="7"/>
      <c r="OFS33" s="7"/>
      <c r="OFT33" s="7"/>
      <c r="OFU33" s="7"/>
      <c r="OFV33" s="7"/>
      <c r="OFW33" s="7"/>
      <c r="OFX33" s="7"/>
      <c r="OFY33" s="7"/>
      <c r="OFZ33" s="7"/>
      <c r="OGA33" s="7"/>
      <c r="OGB33" s="7"/>
      <c r="OGC33" s="7"/>
      <c r="OGD33" s="7"/>
      <c r="OGE33" s="7"/>
      <c r="OGF33" s="7"/>
      <c r="OGG33" s="7"/>
      <c r="OGH33" s="7"/>
      <c r="OGI33" s="7"/>
      <c r="OGJ33" s="7"/>
      <c r="OGK33" s="7"/>
      <c r="OGL33" s="7"/>
      <c r="OGM33" s="7"/>
      <c r="OGN33" s="7"/>
      <c r="OGO33" s="7"/>
      <c r="OGP33" s="7"/>
      <c r="OGQ33" s="7"/>
      <c r="OGR33" s="7"/>
      <c r="OGS33" s="7"/>
      <c r="OGT33" s="7"/>
      <c r="OGU33" s="7"/>
      <c r="OGV33" s="7"/>
      <c r="OGW33" s="7"/>
      <c r="OGX33" s="7"/>
      <c r="OGY33" s="7"/>
      <c r="OGZ33" s="7"/>
      <c r="OHA33" s="7"/>
      <c r="OHB33" s="7"/>
      <c r="OHC33" s="7"/>
      <c r="OHD33" s="7"/>
      <c r="OHE33" s="7"/>
      <c r="OHF33" s="7"/>
      <c r="OHG33" s="7"/>
      <c r="OHH33" s="7"/>
      <c r="OHI33" s="7"/>
      <c r="OHJ33" s="7"/>
      <c r="OHK33" s="7"/>
      <c r="OHL33" s="7"/>
      <c r="OHM33" s="7"/>
      <c r="OHN33" s="7"/>
      <c r="OHO33" s="7"/>
      <c r="OHP33" s="7"/>
      <c r="OHQ33" s="7"/>
      <c r="OHR33" s="7"/>
      <c r="OHS33" s="7"/>
      <c r="OHT33" s="7"/>
      <c r="OHU33" s="7"/>
      <c r="OHV33" s="7"/>
      <c r="OHW33" s="7"/>
      <c r="OHX33" s="7"/>
      <c r="OHY33" s="7"/>
      <c r="OHZ33" s="7"/>
      <c r="OIA33" s="7"/>
      <c r="OIB33" s="7"/>
      <c r="OIC33" s="7"/>
      <c r="OID33" s="7"/>
      <c r="OIE33" s="7"/>
      <c r="OIF33" s="7"/>
      <c r="OIG33" s="7"/>
      <c r="OIH33" s="7"/>
      <c r="OII33" s="7"/>
      <c r="OIJ33" s="7"/>
      <c r="OIK33" s="7"/>
      <c r="OIL33" s="7"/>
      <c r="OIM33" s="7"/>
      <c r="OIN33" s="7"/>
      <c r="OIO33" s="7"/>
      <c r="OIP33" s="7"/>
      <c r="OIQ33" s="7"/>
      <c r="OIR33" s="7"/>
      <c r="OIS33" s="7"/>
      <c r="OIT33" s="7"/>
      <c r="OIU33" s="7"/>
      <c r="OIV33" s="7"/>
      <c r="OIW33" s="7"/>
      <c r="OIX33" s="7"/>
      <c r="OIY33" s="7"/>
      <c r="OIZ33" s="7"/>
      <c r="OJA33" s="7"/>
      <c r="OJB33" s="7"/>
      <c r="OJC33" s="7"/>
      <c r="OJD33" s="7"/>
      <c r="OJE33" s="7"/>
      <c r="OJF33" s="7"/>
      <c r="OJG33" s="7"/>
      <c r="OJH33" s="7"/>
      <c r="OJI33" s="7"/>
      <c r="OJJ33" s="7"/>
      <c r="OJK33" s="7"/>
      <c r="OJL33" s="7"/>
      <c r="OJM33" s="7"/>
      <c r="OJN33" s="7"/>
      <c r="OJO33" s="7"/>
      <c r="OJP33" s="7"/>
      <c r="OJQ33" s="7"/>
      <c r="OJR33" s="7"/>
      <c r="OJS33" s="7"/>
      <c r="OJT33" s="7"/>
      <c r="OJU33" s="7"/>
      <c r="OJV33" s="7"/>
      <c r="OJW33" s="7"/>
      <c r="OJX33" s="7"/>
      <c r="OJY33" s="7"/>
      <c r="OJZ33" s="7"/>
      <c r="OKA33" s="7"/>
      <c r="OKB33" s="7"/>
      <c r="OKC33" s="7"/>
      <c r="OKD33" s="7"/>
      <c r="OKE33" s="7"/>
      <c r="OKF33" s="7"/>
      <c r="OKG33" s="7"/>
      <c r="OKH33" s="7"/>
      <c r="OKI33" s="7"/>
      <c r="OKJ33" s="7"/>
      <c r="OKK33" s="7"/>
      <c r="OKL33" s="7"/>
      <c r="OKM33" s="7"/>
      <c r="OKN33" s="7"/>
      <c r="OKO33" s="7"/>
      <c r="OKP33" s="7"/>
      <c r="OKQ33" s="7"/>
      <c r="OKR33" s="7"/>
      <c r="OKS33" s="7"/>
      <c r="OKT33" s="7"/>
      <c r="OKU33" s="7"/>
      <c r="OKV33" s="7"/>
      <c r="OKW33" s="7"/>
      <c r="OKX33" s="7"/>
      <c r="OKY33" s="7"/>
      <c r="OKZ33" s="7"/>
      <c r="OLA33" s="7"/>
      <c r="OLB33" s="7"/>
      <c r="OLC33" s="7"/>
      <c r="OLD33" s="7"/>
      <c r="OLE33" s="7"/>
      <c r="OLF33" s="7"/>
      <c r="OLG33" s="7"/>
      <c r="OLH33" s="7"/>
      <c r="OLI33" s="7"/>
      <c r="OLJ33" s="7"/>
      <c r="OLK33" s="7"/>
      <c r="OLL33" s="7"/>
      <c r="OLM33" s="7"/>
      <c r="OLN33" s="7"/>
      <c r="OLO33" s="7"/>
      <c r="OLP33" s="7"/>
      <c r="OLQ33" s="7"/>
      <c r="OLR33" s="7"/>
      <c r="OLS33" s="7"/>
      <c r="OLT33" s="7"/>
      <c r="OLU33" s="7"/>
      <c r="OLV33" s="7"/>
      <c r="OLW33" s="7"/>
      <c r="OLX33" s="7"/>
      <c r="OLY33" s="7"/>
      <c r="OLZ33" s="7"/>
      <c r="OMA33" s="7"/>
      <c r="OMB33" s="7"/>
      <c r="OMC33" s="7"/>
      <c r="OMD33" s="7"/>
      <c r="OME33" s="7"/>
      <c r="OMF33" s="7"/>
      <c r="OMG33" s="7"/>
      <c r="OMH33" s="7"/>
      <c r="OMI33" s="7"/>
      <c r="OMJ33" s="7"/>
      <c r="OMK33" s="7"/>
      <c r="OML33" s="7"/>
      <c r="OMM33" s="7"/>
      <c r="OMN33" s="7"/>
      <c r="OMO33" s="7"/>
      <c r="OMP33" s="7"/>
      <c r="OMQ33" s="7"/>
      <c r="OMR33" s="7"/>
      <c r="OMS33" s="7"/>
      <c r="OMT33" s="7"/>
      <c r="OMU33" s="7"/>
      <c r="OMV33" s="7"/>
      <c r="OMW33" s="7"/>
      <c r="OMX33" s="7"/>
      <c r="OMY33" s="7"/>
      <c r="OMZ33" s="7"/>
      <c r="ONA33" s="7"/>
      <c r="ONB33" s="7"/>
      <c r="ONC33" s="7"/>
      <c r="OND33" s="7"/>
      <c r="ONE33" s="7"/>
      <c r="ONF33" s="7"/>
      <c r="ONG33" s="7"/>
      <c r="ONH33" s="7"/>
      <c r="ONI33" s="7"/>
      <c r="ONJ33" s="7"/>
      <c r="ONK33" s="7"/>
      <c r="ONL33" s="7"/>
      <c r="ONM33" s="7"/>
      <c r="ONN33" s="7"/>
      <c r="ONO33" s="7"/>
      <c r="ONP33" s="7"/>
      <c r="ONQ33" s="7"/>
      <c r="ONR33" s="7"/>
      <c r="ONS33" s="7"/>
      <c r="ONT33" s="7"/>
      <c r="ONU33" s="7"/>
      <c r="ONV33" s="7"/>
      <c r="ONW33" s="7"/>
      <c r="ONX33" s="7"/>
      <c r="ONY33" s="7"/>
      <c r="ONZ33" s="7"/>
      <c r="OOA33" s="7"/>
      <c r="OOB33" s="7"/>
      <c r="OOC33" s="7"/>
      <c r="OOD33" s="7"/>
      <c r="OOE33" s="7"/>
      <c r="OOF33" s="7"/>
      <c r="OOG33" s="7"/>
      <c r="OOH33" s="7"/>
      <c r="OOI33" s="7"/>
      <c r="OOJ33" s="7"/>
      <c r="OOK33" s="7"/>
      <c r="OOL33" s="7"/>
      <c r="OOM33" s="7"/>
      <c r="OON33" s="7"/>
      <c r="OOO33" s="7"/>
      <c r="OOP33" s="7"/>
      <c r="OOQ33" s="7"/>
      <c r="OOR33" s="7"/>
      <c r="OOS33" s="7"/>
      <c r="OOT33" s="7"/>
      <c r="OOU33" s="7"/>
      <c r="OOV33" s="7"/>
      <c r="OOW33" s="7"/>
      <c r="OOX33" s="7"/>
      <c r="OOY33" s="7"/>
      <c r="OOZ33" s="7"/>
      <c r="OPA33" s="7"/>
      <c r="OPB33" s="7"/>
      <c r="OPC33" s="7"/>
      <c r="OPD33" s="7"/>
      <c r="OPE33" s="7"/>
      <c r="OPF33" s="7"/>
      <c r="OPG33" s="7"/>
      <c r="OPH33" s="7"/>
      <c r="OPI33" s="7"/>
      <c r="OPJ33" s="7"/>
      <c r="OPK33" s="7"/>
      <c r="OPL33" s="7"/>
      <c r="OPM33" s="7"/>
      <c r="OPN33" s="7"/>
      <c r="OPO33" s="7"/>
      <c r="OPP33" s="7"/>
      <c r="OPQ33" s="7"/>
      <c r="OPR33" s="7"/>
      <c r="OPS33" s="7"/>
      <c r="OPT33" s="7"/>
      <c r="OPU33" s="7"/>
      <c r="OPV33" s="7"/>
      <c r="OPW33" s="7"/>
      <c r="OPX33" s="7"/>
      <c r="OPY33" s="7"/>
      <c r="OPZ33" s="7"/>
      <c r="OQA33" s="7"/>
      <c r="OQB33" s="7"/>
      <c r="OQC33" s="7"/>
      <c r="OQD33" s="7"/>
      <c r="OQE33" s="7"/>
      <c r="OQF33" s="7"/>
      <c r="OQG33" s="7"/>
      <c r="OQH33" s="7"/>
      <c r="OQI33" s="7"/>
      <c r="OQJ33" s="7"/>
      <c r="OQK33" s="7"/>
      <c r="OQL33" s="7"/>
      <c r="OQM33" s="7"/>
      <c r="OQN33" s="7"/>
      <c r="OQO33" s="7"/>
      <c r="OQP33" s="7"/>
      <c r="OQQ33" s="7"/>
      <c r="OQR33" s="7"/>
      <c r="OQS33" s="7"/>
      <c r="OQT33" s="7"/>
      <c r="OQU33" s="7"/>
      <c r="OQV33" s="7"/>
      <c r="OQW33" s="7"/>
      <c r="OQX33" s="7"/>
      <c r="OQY33" s="7"/>
      <c r="OQZ33" s="7"/>
      <c r="ORA33" s="7"/>
      <c r="ORB33" s="7"/>
      <c r="ORC33" s="7"/>
      <c r="ORD33" s="7"/>
      <c r="ORE33" s="7"/>
      <c r="ORF33" s="7"/>
      <c r="ORG33" s="7"/>
      <c r="ORH33" s="7"/>
      <c r="ORI33" s="7"/>
      <c r="ORJ33" s="7"/>
      <c r="ORK33" s="7"/>
      <c r="ORL33" s="7"/>
      <c r="ORM33" s="7"/>
      <c r="ORN33" s="7"/>
      <c r="ORO33" s="7"/>
      <c r="ORP33" s="7"/>
      <c r="ORQ33" s="7"/>
      <c r="ORR33" s="7"/>
      <c r="ORS33" s="7"/>
      <c r="ORT33" s="7"/>
      <c r="ORU33" s="7"/>
      <c r="ORV33" s="7"/>
      <c r="ORW33" s="7"/>
      <c r="ORX33" s="7"/>
      <c r="ORY33" s="7"/>
      <c r="ORZ33" s="7"/>
      <c r="OSA33" s="7"/>
      <c r="OSB33" s="7"/>
      <c r="OSC33" s="7"/>
      <c r="OSD33" s="7"/>
      <c r="OSE33" s="7"/>
      <c r="OSF33" s="7"/>
      <c r="OSG33" s="7"/>
      <c r="OSH33" s="7"/>
      <c r="OSI33" s="7"/>
      <c r="OSJ33" s="7"/>
      <c r="OSK33" s="7"/>
      <c r="OSL33" s="7"/>
      <c r="OSM33" s="7"/>
      <c r="OSN33" s="7"/>
      <c r="OSO33" s="7"/>
      <c r="OSP33" s="7"/>
      <c r="OSQ33" s="7"/>
      <c r="OSR33" s="7"/>
      <c r="OSS33" s="7"/>
      <c r="OST33" s="7"/>
      <c r="OSU33" s="7"/>
      <c r="OSV33" s="7"/>
      <c r="OSW33" s="7"/>
      <c r="OSX33" s="7"/>
      <c r="OSY33" s="7"/>
      <c r="OSZ33" s="7"/>
      <c r="OTA33" s="7"/>
      <c r="OTB33" s="7"/>
      <c r="OTC33" s="7"/>
      <c r="OTD33" s="7"/>
      <c r="OTE33" s="7"/>
      <c r="OTF33" s="7"/>
      <c r="OTG33" s="7"/>
      <c r="OTH33" s="7"/>
      <c r="OTI33" s="7"/>
      <c r="OTJ33" s="7"/>
      <c r="OTK33" s="7"/>
      <c r="OTL33" s="7"/>
      <c r="OTM33" s="7"/>
      <c r="OTN33" s="7"/>
      <c r="OTO33" s="7"/>
      <c r="OTP33" s="7"/>
      <c r="OTQ33" s="7"/>
      <c r="OTR33" s="7"/>
      <c r="OTS33" s="7"/>
      <c r="OTT33" s="7"/>
      <c r="OTU33" s="7"/>
      <c r="OTV33" s="7"/>
      <c r="OTW33" s="7"/>
      <c r="OTX33" s="7"/>
      <c r="OTY33" s="7"/>
      <c r="OTZ33" s="7"/>
      <c r="OUA33" s="7"/>
      <c r="OUB33" s="7"/>
      <c r="OUC33" s="7"/>
      <c r="OUD33" s="7"/>
      <c r="OUE33" s="7"/>
      <c r="OUF33" s="7"/>
      <c r="OUG33" s="7"/>
      <c r="OUH33" s="7"/>
      <c r="OUI33" s="7"/>
      <c r="OUJ33" s="7"/>
      <c r="OUK33" s="7"/>
      <c r="OUL33" s="7"/>
      <c r="OUM33" s="7"/>
      <c r="OUN33" s="7"/>
      <c r="OUO33" s="7"/>
      <c r="OUP33" s="7"/>
      <c r="OUQ33" s="7"/>
      <c r="OUR33" s="7"/>
      <c r="OUS33" s="7"/>
      <c r="OUT33" s="7"/>
      <c r="OUU33" s="7"/>
      <c r="OUV33" s="7"/>
      <c r="OUW33" s="7"/>
      <c r="OUX33" s="7"/>
      <c r="OUY33" s="7"/>
      <c r="OUZ33" s="7"/>
      <c r="OVA33" s="7"/>
      <c r="OVB33" s="7"/>
      <c r="OVC33" s="7"/>
      <c r="OVD33" s="7"/>
      <c r="OVE33" s="7"/>
      <c r="OVF33" s="7"/>
      <c r="OVG33" s="7"/>
      <c r="OVH33" s="7"/>
      <c r="OVI33" s="7"/>
      <c r="OVJ33" s="7"/>
      <c r="OVK33" s="7"/>
      <c r="OVL33" s="7"/>
      <c r="OVM33" s="7"/>
      <c r="OVN33" s="7"/>
      <c r="OVO33" s="7"/>
      <c r="OVP33" s="7"/>
      <c r="OVQ33" s="7"/>
      <c r="OVR33" s="7"/>
      <c r="OVS33" s="7"/>
      <c r="OVT33" s="7"/>
      <c r="OVU33" s="7"/>
      <c r="OVV33" s="7"/>
      <c r="OVW33" s="7"/>
      <c r="OVX33" s="7"/>
      <c r="OVY33" s="7"/>
      <c r="OVZ33" s="7"/>
      <c r="OWA33" s="7"/>
      <c r="OWB33" s="7"/>
      <c r="OWC33" s="7"/>
      <c r="OWD33" s="7"/>
      <c r="OWE33" s="7"/>
      <c r="OWF33" s="7"/>
      <c r="OWG33" s="7"/>
      <c r="OWH33" s="7"/>
      <c r="OWI33" s="7"/>
      <c r="OWJ33" s="7"/>
      <c r="OWK33" s="7"/>
      <c r="OWL33" s="7"/>
      <c r="OWM33" s="7"/>
      <c r="OWN33" s="7"/>
      <c r="OWO33" s="7"/>
      <c r="OWP33" s="7"/>
      <c r="OWQ33" s="7"/>
      <c r="OWR33" s="7"/>
      <c r="OWS33" s="7"/>
      <c r="OWT33" s="7"/>
      <c r="OWU33" s="7"/>
      <c r="OWV33" s="7"/>
      <c r="OWW33" s="7"/>
      <c r="OWX33" s="7"/>
      <c r="OWY33" s="7"/>
      <c r="OWZ33" s="7"/>
      <c r="OXA33" s="7"/>
      <c r="OXB33" s="7"/>
      <c r="OXC33" s="7"/>
      <c r="OXD33" s="7"/>
      <c r="OXE33" s="7"/>
      <c r="OXF33" s="7"/>
      <c r="OXG33" s="7"/>
      <c r="OXH33" s="7"/>
      <c r="OXI33" s="7"/>
      <c r="OXJ33" s="7"/>
      <c r="OXK33" s="7"/>
      <c r="OXL33" s="7"/>
      <c r="OXM33" s="7"/>
      <c r="OXN33" s="7"/>
      <c r="OXO33" s="7"/>
      <c r="OXP33" s="7"/>
      <c r="OXQ33" s="7"/>
      <c r="OXR33" s="7"/>
      <c r="OXS33" s="7"/>
      <c r="OXT33" s="7"/>
      <c r="OXU33" s="7"/>
      <c r="OXV33" s="7"/>
      <c r="OXW33" s="7"/>
      <c r="OXX33" s="7"/>
      <c r="OXY33" s="7"/>
      <c r="OXZ33" s="7"/>
      <c r="OYA33" s="7"/>
      <c r="OYB33" s="7"/>
      <c r="OYC33" s="7"/>
      <c r="OYD33" s="7"/>
      <c r="OYE33" s="7"/>
      <c r="OYF33" s="7"/>
      <c r="OYG33" s="7"/>
      <c r="OYH33" s="7"/>
      <c r="OYI33" s="7"/>
      <c r="OYJ33" s="7"/>
      <c r="OYK33" s="7"/>
      <c r="OYL33" s="7"/>
      <c r="OYM33" s="7"/>
      <c r="OYN33" s="7"/>
      <c r="OYO33" s="7"/>
      <c r="OYP33" s="7"/>
      <c r="OYQ33" s="7"/>
      <c r="OYR33" s="7"/>
      <c r="OYS33" s="7"/>
      <c r="OYT33" s="7"/>
      <c r="OYU33" s="7"/>
      <c r="OYV33" s="7"/>
      <c r="OYW33" s="7"/>
      <c r="OYX33" s="7"/>
      <c r="OYY33" s="7"/>
      <c r="OYZ33" s="7"/>
      <c r="OZA33" s="7"/>
      <c r="OZB33" s="7"/>
      <c r="OZC33" s="7"/>
      <c r="OZD33" s="7"/>
      <c r="OZE33" s="7"/>
      <c r="OZF33" s="7"/>
      <c r="OZG33" s="7"/>
      <c r="OZH33" s="7"/>
      <c r="OZI33" s="7"/>
      <c r="OZJ33" s="7"/>
      <c r="OZK33" s="7"/>
      <c r="OZL33" s="7"/>
      <c r="OZM33" s="7"/>
      <c r="OZN33" s="7"/>
      <c r="OZO33" s="7"/>
      <c r="OZP33" s="7"/>
      <c r="OZQ33" s="7"/>
      <c r="OZR33" s="7"/>
      <c r="OZS33" s="7"/>
      <c r="OZT33" s="7"/>
      <c r="OZU33" s="7"/>
      <c r="OZV33" s="7"/>
      <c r="OZW33" s="7"/>
      <c r="OZX33" s="7"/>
      <c r="OZY33" s="7"/>
      <c r="OZZ33" s="7"/>
      <c r="PAA33" s="7"/>
      <c r="PAB33" s="7"/>
      <c r="PAC33" s="7"/>
      <c r="PAD33" s="7"/>
      <c r="PAE33" s="7"/>
      <c r="PAF33" s="7"/>
      <c r="PAG33" s="7"/>
      <c r="PAH33" s="7"/>
      <c r="PAI33" s="7"/>
      <c r="PAJ33" s="7"/>
      <c r="PAK33" s="7"/>
      <c r="PAL33" s="7"/>
      <c r="PAM33" s="7"/>
      <c r="PAN33" s="7"/>
      <c r="PAO33" s="7"/>
      <c r="PAP33" s="7"/>
      <c r="PAQ33" s="7"/>
      <c r="PAR33" s="7"/>
      <c r="PAS33" s="7"/>
      <c r="PAT33" s="7"/>
      <c r="PAU33" s="7"/>
      <c r="PAV33" s="7"/>
      <c r="PAW33" s="7"/>
      <c r="PAX33" s="7"/>
      <c r="PAY33" s="7"/>
      <c r="PAZ33" s="7"/>
      <c r="PBA33" s="7"/>
      <c r="PBB33" s="7"/>
      <c r="PBC33" s="7"/>
      <c r="PBD33" s="7"/>
      <c r="PBE33" s="7"/>
      <c r="PBF33" s="7"/>
      <c r="PBG33" s="7"/>
      <c r="PBH33" s="7"/>
      <c r="PBI33" s="7"/>
      <c r="PBJ33" s="7"/>
      <c r="PBK33" s="7"/>
      <c r="PBL33" s="7"/>
      <c r="PBM33" s="7"/>
      <c r="PBN33" s="7"/>
      <c r="PBO33" s="7"/>
      <c r="PBP33" s="7"/>
      <c r="PBQ33" s="7"/>
      <c r="PBR33" s="7"/>
      <c r="PBS33" s="7"/>
      <c r="PBT33" s="7"/>
      <c r="PBU33" s="7"/>
      <c r="PBV33" s="7"/>
      <c r="PBW33" s="7"/>
      <c r="PBX33" s="7"/>
      <c r="PBY33" s="7"/>
      <c r="PBZ33" s="7"/>
      <c r="PCA33" s="7"/>
      <c r="PCB33" s="7"/>
      <c r="PCC33" s="7"/>
      <c r="PCD33" s="7"/>
      <c r="PCE33" s="7"/>
      <c r="PCF33" s="7"/>
      <c r="PCG33" s="7"/>
      <c r="PCH33" s="7"/>
      <c r="PCI33" s="7"/>
      <c r="PCJ33" s="7"/>
      <c r="PCK33" s="7"/>
      <c r="PCL33" s="7"/>
      <c r="PCM33" s="7"/>
      <c r="PCN33" s="7"/>
      <c r="PCO33" s="7"/>
      <c r="PCP33" s="7"/>
      <c r="PCQ33" s="7"/>
      <c r="PCR33" s="7"/>
      <c r="PCS33" s="7"/>
      <c r="PCT33" s="7"/>
      <c r="PCU33" s="7"/>
      <c r="PCV33" s="7"/>
      <c r="PCW33" s="7"/>
      <c r="PCX33" s="7"/>
      <c r="PCY33" s="7"/>
      <c r="PCZ33" s="7"/>
      <c r="PDA33" s="7"/>
      <c r="PDB33" s="7"/>
      <c r="PDC33" s="7"/>
      <c r="PDD33" s="7"/>
      <c r="PDE33" s="7"/>
      <c r="PDF33" s="7"/>
      <c r="PDG33" s="7"/>
      <c r="PDH33" s="7"/>
      <c r="PDI33" s="7"/>
      <c r="PDJ33" s="7"/>
      <c r="PDK33" s="7"/>
      <c r="PDL33" s="7"/>
      <c r="PDM33" s="7"/>
      <c r="PDN33" s="7"/>
      <c r="PDO33" s="7"/>
      <c r="PDP33" s="7"/>
      <c r="PDQ33" s="7"/>
      <c r="PDR33" s="7"/>
      <c r="PDS33" s="7"/>
      <c r="PDT33" s="7"/>
      <c r="PDU33" s="7"/>
      <c r="PDV33" s="7"/>
      <c r="PDW33" s="7"/>
      <c r="PDX33" s="7"/>
      <c r="PDY33" s="7"/>
      <c r="PDZ33" s="7"/>
      <c r="PEA33" s="7"/>
      <c r="PEB33" s="7"/>
      <c r="PEC33" s="7"/>
      <c r="PED33" s="7"/>
      <c r="PEE33" s="7"/>
      <c r="PEF33" s="7"/>
      <c r="PEG33" s="7"/>
      <c r="PEH33" s="7"/>
      <c r="PEI33" s="7"/>
      <c r="PEJ33" s="7"/>
      <c r="PEK33" s="7"/>
      <c r="PEL33" s="7"/>
      <c r="PEM33" s="7"/>
      <c r="PEN33" s="7"/>
      <c r="PEO33" s="7"/>
      <c r="PEP33" s="7"/>
      <c r="PEQ33" s="7"/>
      <c r="PER33" s="7"/>
      <c r="PES33" s="7"/>
      <c r="PET33" s="7"/>
      <c r="PEU33" s="7"/>
      <c r="PEV33" s="7"/>
      <c r="PEW33" s="7"/>
      <c r="PEX33" s="7"/>
      <c r="PEY33" s="7"/>
      <c r="PEZ33" s="7"/>
      <c r="PFA33" s="7"/>
      <c r="PFB33" s="7"/>
      <c r="PFC33" s="7"/>
      <c r="PFD33" s="7"/>
      <c r="PFE33" s="7"/>
      <c r="PFF33" s="7"/>
      <c r="PFG33" s="7"/>
      <c r="PFH33" s="7"/>
      <c r="PFI33" s="7"/>
      <c r="PFJ33" s="7"/>
      <c r="PFK33" s="7"/>
      <c r="PFL33" s="7"/>
      <c r="PFM33" s="7"/>
      <c r="PFN33" s="7"/>
      <c r="PFO33" s="7"/>
      <c r="PFP33" s="7"/>
      <c r="PFQ33" s="7"/>
      <c r="PFR33" s="7"/>
      <c r="PFS33" s="7"/>
      <c r="PFT33" s="7"/>
      <c r="PFU33" s="7"/>
      <c r="PFV33" s="7"/>
      <c r="PFW33" s="7"/>
      <c r="PFX33" s="7"/>
      <c r="PFY33" s="7"/>
      <c r="PFZ33" s="7"/>
      <c r="PGA33" s="7"/>
      <c r="PGB33" s="7"/>
      <c r="PGC33" s="7"/>
      <c r="PGD33" s="7"/>
      <c r="PGE33" s="7"/>
      <c r="PGF33" s="7"/>
      <c r="PGG33" s="7"/>
      <c r="PGH33" s="7"/>
      <c r="PGI33" s="7"/>
      <c r="PGJ33" s="7"/>
      <c r="PGK33" s="7"/>
      <c r="PGL33" s="7"/>
      <c r="PGM33" s="7"/>
      <c r="PGN33" s="7"/>
      <c r="PGO33" s="7"/>
      <c r="PGP33" s="7"/>
      <c r="PGQ33" s="7"/>
      <c r="PGR33" s="7"/>
      <c r="PGS33" s="7"/>
      <c r="PGT33" s="7"/>
      <c r="PGU33" s="7"/>
      <c r="PGV33" s="7"/>
      <c r="PGW33" s="7"/>
      <c r="PGX33" s="7"/>
      <c r="PGY33" s="7"/>
      <c r="PGZ33" s="7"/>
      <c r="PHA33" s="7"/>
      <c r="PHB33" s="7"/>
      <c r="PHC33" s="7"/>
      <c r="PHD33" s="7"/>
      <c r="PHE33" s="7"/>
      <c r="PHF33" s="7"/>
      <c r="PHG33" s="7"/>
      <c r="PHH33" s="7"/>
      <c r="PHI33" s="7"/>
      <c r="PHJ33" s="7"/>
      <c r="PHK33" s="7"/>
      <c r="PHL33" s="7"/>
      <c r="PHM33" s="7"/>
      <c r="PHN33" s="7"/>
      <c r="PHO33" s="7"/>
      <c r="PHP33" s="7"/>
      <c r="PHQ33" s="7"/>
      <c r="PHR33" s="7"/>
      <c r="PHS33" s="7"/>
      <c r="PHT33" s="7"/>
      <c r="PHU33" s="7"/>
      <c r="PHV33" s="7"/>
      <c r="PHW33" s="7"/>
      <c r="PHX33" s="7"/>
      <c r="PHY33" s="7"/>
      <c r="PHZ33" s="7"/>
      <c r="PIA33" s="7"/>
      <c r="PIB33" s="7"/>
      <c r="PIC33" s="7"/>
      <c r="PID33" s="7"/>
      <c r="PIE33" s="7"/>
      <c r="PIF33" s="7"/>
      <c r="PIG33" s="7"/>
      <c r="PIH33" s="7"/>
      <c r="PII33" s="7"/>
      <c r="PIJ33" s="7"/>
      <c r="PIK33" s="7"/>
      <c r="PIL33" s="7"/>
      <c r="PIM33" s="7"/>
      <c r="PIN33" s="7"/>
      <c r="PIO33" s="7"/>
      <c r="PIP33" s="7"/>
      <c r="PIQ33" s="7"/>
      <c r="PIR33" s="7"/>
      <c r="PIS33" s="7"/>
      <c r="PIT33" s="7"/>
      <c r="PIU33" s="7"/>
      <c r="PIV33" s="7"/>
      <c r="PIW33" s="7"/>
      <c r="PIX33" s="7"/>
      <c r="PIY33" s="7"/>
      <c r="PIZ33" s="7"/>
      <c r="PJA33" s="7"/>
      <c r="PJB33" s="7"/>
      <c r="PJC33" s="7"/>
      <c r="PJD33" s="7"/>
      <c r="PJE33" s="7"/>
      <c r="PJF33" s="7"/>
      <c r="PJG33" s="7"/>
      <c r="PJH33" s="7"/>
      <c r="PJI33" s="7"/>
      <c r="PJJ33" s="7"/>
      <c r="PJK33" s="7"/>
      <c r="PJL33" s="7"/>
      <c r="PJM33" s="7"/>
      <c r="PJN33" s="7"/>
      <c r="PJO33" s="7"/>
      <c r="PJP33" s="7"/>
      <c r="PJQ33" s="7"/>
      <c r="PJR33" s="7"/>
      <c r="PJS33" s="7"/>
      <c r="PJT33" s="7"/>
      <c r="PJU33" s="7"/>
      <c r="PJV33" s="7"/>
      <c r="PJW33" s="7"/>
      <c r="PJX33" s="7"/>
      <c r="PJY33" s="7"/>
      <c r="PJZ33" s="7"/>
      <c r="PKA33" s="7"/>
      <c r="PKB33" s="7"/>
      <c r="PKC33" s="7"/>
      <c r="PKD33" s="7"/>
      <c r="PKE33" s="7"/>
      <c r="PKF33" s="7"/>
      <c r="PKG33" s="7"/>
      <c r="PKH33" s="7"/>
      <c r="PKI33" s="7"/>
      <c r="PKJ33" s="7"/>
      <c r="PKK33" s="7"/>
      <c r="PKL33" s="7"/>
      <c r="PKM33" s="7"/>
      <c r="PKN33" s="7"/>
      <c r="PKO33" s="7"/>
      <c r="PKP33" s="7"/>
      <c r="PKQ33" s="7"/>
      <c r="PKR33" s="7"/>
      <c r="PKS33" s="7"/>
      <c r="PKT33" s="7"/>
      <c r="PKU33" s="7"/>
      <c r="PKV33" s="7"/>
      <c r="PKW33" s="7"/>
      <c r="PKX33" s="7"/>
      <c r="PKY33" s="7"/>
      <c r="PKZ33" s="7"/>
      <c r="PLA33" s="7"/>
      <c r="PLB33" s="7"/>
      <c r="PLC33" s="7"/>
      <c r="PLD33" s="7"/>
      <c r="PLE33" s="7"/>
      <c r="PLF33" s="7"/>
      <c r="PLG33" s="7"/>
      <c r="PLH33" s="7"/>
      <c r="PLI33" s="7"/>
      <c r="PLJ33" s="7"/>
      <c r="PLK33" s="7"/>
      <c r="PLL33" s="7"/>
      <c r="PLM33" s="7"/>
      <c r="PLN33" s="7"/>
      <c r="PLO33" s="7"/>
      <c r="PLP33" s="7"/>
      <c r="PLQ33" s="7"/>
      <c r="PLR33" s="7"/>
      <c r="PLS33" s="7"/>
      <c r="PLT33" s="7"/>
      <c r="PLU33" s="7"/>
      <c r="PLV33" s="7"/>
      <c r="PLW33" s="7"/>
      <c r="PLX33" s="7"/>
      <c r="PLY33" s="7"/>
      <c r="PLZ33" s="7"/>
      <c r="PMA33" s="7"/>
      <c r="PMB33" s="7"/>
      <c r="PMC33" s="7"/>
      <c r="PMD33" s="7"/>
      <c r="PME33" s="7"/>
      <c r="PMF33" s="7"/>
      <c r="PMG33" s="7"/>
      <c r="PMH33" s="7"/>
      <c r="PMI33" s="7"/>
      <c r="PMJ33" s="7"/>
      <c r="PMK33" s="7"/>
      <c r="PML33" s="7"/>
      <c r="PMM33" s="7"/>
      <c r="PMN33" s="7"/>
      <c r="PMO33" s="7"/>
      <c r="PMP33" s="7"/>
      <c r="PMQ33" s="7"/>
      <c r="PMR33" s="7"/>
      <c r="PMS33" s="7"/>
      <c r="PMT33" s="7"/>
      <c r="PMU33" s="7"/>
      <c r="PMV33" s="7"/>
      <c r="PMW33" s="7"/>
      <c r="PMX33" s="7"/>
      <c r="PMY33" s="7"/>
      <c r="PMZ33" s="7"/>
      <c r="PNA33" s="7"/>
      <c r="PNB33" s="7"/>
      <c r="PNC33" s="7"/>
      <c r="PND33" s="7"/>
      <c r="PNE33" s="7"/>
      <c r="PNF33" s="7"/>
      <c r="PNG33" s="7"/>
      <c r="PNH33" s="7"/>
      <c r="PNI33" s="7"/>
      <c r="PNJ33" s="7"/>
      <c r="PNK33" s="7"/>
      <c r="PNL33" s="7"/>
      <c r="PNM33" s="7"/>
      <c r="PNN33" s="7"/>
      <c r="PNO33" s="7"/>
      <c r="PNP33" s="7"/>
      <c r="PNQ33" s="7"/>
      <c r="PNR33" s="7"/>
      <c r="PNS33" s="7"/>
      <c r="PNT33" s="7"/>
      <c r="PNU33" s="7"/>
      <c r="PNV33" s="7"/>
      <c r="PNW33" s="7"/>
      <c r="PNX33" s="7"/>
      <c r="PNY33" s="7"/>
      <c r="PNZ33" s="7"/>
      <c r="POA33" s="7"/>
      <c r="POB33" s="7"/>
      <c r="POC33" s="7"/>
      <c r="POD33" s="7"/>
      <c r="POE33" s="7"/>
      <c r="POF33" s="7"/>
      <c r="POG33" s="7"/>
      <c r="POH33" s="7"/>
      <c r="POI33" s="7"/>
      <c r="POJ33" s="7"/>
      <c r="POK33" s="7"/>
      <c r="POL33" s="7"/>
      <c r="POM33" s="7"/>
      <c r="PON33" s="7"/>
      <c r="POO33" s="7"/>
      <c r="POP33" s="7"/>
      <c r="POQ33" s="7"/>
      <c r="POR33" s="7"/>
      <c r="POS33" s="7"/>
      <c r="POT33" s="7"/>
      <c r="POU33" s="7"/>
      <c r="POV33" s="7"/>
      <c r="POW33" s="7"/>
      <c r="POX33" s="7"/>
      <c r="POY33" s="7"/>
      <c r="POZ33" s="7"/>
      <c r="PPA33" s="7"/>
      <c r="PPB33" s="7"/>
      <c r="PPC33" s="7"/>
      <c r="PPD33" s="7"/>
      <c r="PPE33" s="7"/>
      <c r="PPF33" s="7"/>
      <c r="PPG33" s="7"/>
      <c r="PPH33" s="7"/>
      <c r="PPI33" s="7"/>
      <c r="PPJ33" s="7"/>
      <c r="PPK33" s="7"/>
      <c r="PPL33" s="7"/>
      <c r="PPM33" s="7"/>
      <c r="PPN33" s="7"/>
      <c r="PPO33" s="7"/>
      <c r="PPP33" s="7"/>
      <c r="PPQ33" s="7"/>
      <c r="PPR33" s="7"/>
      <c r="PPS33" s="7"/>
      <c r="PPT33" s="7"/>
      <c r="PPU33" s="7"/>
      <c r="PPV33" s="7"/>
      <c r="PPW33" s="7"/>
      <c r="PPX33" s="7"/>
      <c r="PPY33" s="7"/>
      <c r="PPZ33" s="7"/>
      <c r="PQA33" s="7"/>
      <c r="PQB33" s="7"/>
      <c r="PQC33" s="7"/>
      <c r="PQD33" s="7"/>
      <c r="PQE33" s="7"/>
      <c r="PQF33" s="7"/>
      <c r="PQG33" s="7"/>
      <c r="PQH33" s="7"/>
      <c r="PQI33" s="7"/>
      <c r="PQJ33" s="7"/>
      <c r="PQK33" s="7"/>
      <c r="PQL33" s="7"/>
      <c r="PQM33" s="7"/>
      <c r="PQN33" s="7"/>
      <c r="PQO33" s="7"/>
      <c r="PQP33" s="7"/>
      <c r="PQQ33" s="7"/>
      <c r="PQR33" s="7"/>
      <c r="PQS33" s="7"/>
      <c r="PQT33" s="7"/>
      <c r="PQU33" s="7"/>
      <c r="PQV33" s="7"/>
      <c r="PQW33" s="7"/>
      <c r="PQX33" s="7"/>
      <c r="PQY33" s="7"/>
      <c r="PQZ33" s="7"/>
      <c r="PRA33" s="7"/>
      <c r="PRB33" s="7"/>
      <c r="PRC33" s="7"/>
      <c r="PRD33" s="7"/>
      <c r="PRE33" s="7"/>
      <c r="PRF33" s="7"/>
      <c r="PRG33" s="7"/>
      <c r="PRH33" s="7"/>
      <c r="PRI33" s="7"/>
      <c r="PRJ33" s="7"/>
      <c r="PRK33" s="7"/>
      <c r="PRL33" s="7"/>
      <c r="PRM33" s="7"/>
      <c r="PRN33" s="7"/>
      <c r="PRO33" s="7"/>
      <c r="PRP33" s="7"/>
      <c r="PRQ33" s="7"/>
      <c r="PRR33" s="7"/>
      <c r="PRS33" s="7"/>
      <c r="PRT33" s="7"/>
      <c r="PRU33" s="7"/>
      <c r="PRV33" s="7"/>
      <c r="PRW33" s="7"/>
      <c r="PRX33" s="7"/>
      <c r="PRY33" s="7"/>
      <c r="PRZ33" s="7"/>
      <c r="PSA33" s="7"/>
      <c r="PSB33" s="7"/>
      <c r="PSC33" s="7"/>
      <c r="PSD33" s="7"/>
      <c r="PSE33" s="7"/>
      <c r="PSF33" s="7"/>
      <c r="PSG33" s="7"/>
      <c r="PSH33" s="7"/>
      <c r="PSI33" s="7"/>
      <c r="PSJ33" s="7"/>
      <c r="PSK33" s="7"/>
      <c r="PSL33" s="7"/>
      <c r="PSM33" s="7"/>
      <c r="PSN33" s="7"/>
      <c r="PSO33" s="7"/>
      <c r="PSP33" s="7"/>
      <c r="PSQ33" s="7"/>
      <c r="PSR33" s="7"/>
      <c r="PSS33" s="7"/>
      <c r="PST33" s="7"/>
      <c r="PSU33" s="7"/>
      <c r="PSV33" s="7"/>
      <c r="PSW33" s="7"/>
      <c r="PSX33" s="7"/>
      <c r="PSY33" s="7"/>
      <c r="PSZ33" s="7"/>
      <c r="PTA33" s="7"/>
      <c r="PTB33" s="7"/>
      <c r="PTC33" s="7"/>
      <c r="PTD33" s="7"/>
      <c r="PTE33" s="7"/>
      <c r="PTF33" s="7"/>
      <c r="PTG33" s="7"/>
      <c r="PTH33" s="7"/>
      <c r="PTI33" s="7"/>
      <c r="PTJ33" s="7"/>
      <c r="PTK33" s="7"/>
      <c r="PTL33" s="7"/>
      <c r="PTM33" s="7"/>
      <c r="PTN33" s="7"/>
      <c r="PTO33" s="7"/>
      <c r="PTP33" s="7"/>
      <c r="PTQ33" s="7"/>
      <c r="PTR33" s="7"/>
      <c r="PTS33" s="7"/>
      <c r="PTT33" s="7"/>
      <c r="PTU33" s="7"/>
      <c r="PTV33" s="7"/>
      <c r="PTW33" s="7"/>
      <c r="PTX33" s="7"/>
      <c r="PTY33" s="7"/>
      <c r="PTZ33" s="7"/>
      <c r="PUA33" s="7"/>
      <c r="PUB33" s="7"/>
      <c r="PUC33" s="7"/>
      <c r="PUD33" s="7"/>
      <c r="PUE33" s="7"/>
      <c r="PUF33" s="7"/>
      <c r="PUG33" s="7"/>
      <c r="PUH33" s="7"/>
      <c r="PUI33" s="7"/>
      <c r="PUJ33" s="7"/>
      <c r="PUK33" s="7"/>
      <c r="PUL33" s="7"/>
      <c r="PUM33" s="7"/>
      <c r="PUN33" s="7"/>
      <c r="PUO33" s="7"/>
      <c r="PUP33" s="7"/>
      <c r="PUQ33" s="7"/>
      <c r="PUR33" s="7"/>
      <c r="PUS33" s="7"/>
      <c r="PUT33" s="7"/>
      <c r="PUU33" s="7"/>
      <c r="PUV33" s="7"/>
      <c r="PUW33" s="7"/>
      <c r="PUX33" s="7"/>
      <c r="PUY33" s="7"/>
      <c r="PUZ33" s="7"/>
      <c r="PVA33" s="7"/>
      <c r="PVB33" s="7"/>
      <c r="PVC33" s="7"/>
      <c r="PVD33" s="7"/>
      <c r="PVE33" s="7"/>
      <c r="PVF33" s="7"/>
      <c r="PVG33" s="7"/>
      <c r="PVH33" s="7"/>
      <c r="PVI33" s="7"/>
      <c r="PVJ33" s="7"/>
      <c r="PVK33" s="7"/>
      <c r="PVL33" s="7"/>
      <c r="PVM33" s="7"/>
      <c r="PVN33" s="7"/>
      <c r="PVO33" s="7"/>
      <c r="PVP33" s="7"/>
      <c r="PVQ33" s="7"/>
      <c r="PVR33" s="7"/>
      <c r="PVS33" s="7"/>
      <c r="PVT33" s="7"/>
      <c r="PVU33" s="7"/>
      <c r="PVV33" s="7"/>
      <c r="PVW33" s="7"/>
      <c r="PVX33" s="7"/>
      <c r="PVY33" s="7"/>
      <c r="PVZ33" s="7"/>
      <c r="PWA33" s="7"/>
      <c r="PWB33" s="7"/>
      <c r="PWC33" s="7"/>
      <c r="PWD33" s="7"/>
      <c r="PWE33" s="7"/>
      <c r="PWF33" s="7"/>
      <c r="PWG33" s="7"/>
      <c r="PWH33" s="7"/>
      <c r="PWI33" s="7"/>
      <c r="PWJ33" s="7"/>
      <c r="PWK33" s="7"/>
      <c r="PWL33" s="7"/>
      <c r="PWM33" s="7"/>
      <c r="PWN33" s="7"/>
      <c r="PWO33" s="7"/>
      <c r="PWP33" s="7"/>
      <c r="PWQ33" s="7"/>
      <c r="PWR33" s="7"/>
      <c r="PWS33" s="7"/>
      <c r="PWT33" s="7"/>
      <c r="PWU33" s="7"/>
      <c r="PWV33" s="7"/>
      <c r="PWW33" s="7"/>
      <c r="PWX33" s="7"/>
      <c r="PWY33" s="7"/>
      <c r="PWZ33" s="7"/>
      <c r="PXA33" s="7"/>
      <c r="PXB33" s="7"/>
      <c r="PXC33" s="7"/>
      <c r="PXD33" s="7"/>
      <c r="PXE33" s="7"/>
      <c r="PXF33" s="7"/>
      <c r="PXG33" s="7"/>
      <c r="PXH33" s="7"/>
      <c r="PXI33" s="7"/>
      <c r="PXJ33" s="7"/>
      <c r="PXK33" s="7"/>
      <c r="PXL33" s="7"/>
      <c r="PXM33" s="7"/>
      <c r="PXN33" s="7"/>
      <c r="PXO33" s="7"/>
      <c r="PXP33" s="7"/>
      <c r="PXQ33" s="7"/>
      <c r="PXR33" s="7"/>
      <c r="PXS33" s="7"/>
      <c r="PXT33" s="7"/>
      <c r="PXU33" s="7"/>
      <c r="PXV33" s="7"/>
      <c r="PXW33" s="7"/>
      <c r="PXX33" s="7"/>
      <c r="PXY33" s="7"/>
      <c r="PXZ33" s="7"/>
      <c r="PYA33" s="7"/>
      <c r="PYB33" s="7"/>
      <c r="PYC33" s="7"/>
      <c r="PYD33" s="7"/>
      <c r="PYE33" s="7"/>
      <c r="PYF33" s="7"/>
      <c r="PYG33" s="7"/>
      <c r="PYH33" s="7"/>
      <c r="PYI33" s="7"/>
      <c r="PYJ33" s="7"/>
      <c r="PYK33" s="7"/>
      <c r="PYL33" s="7"/>
      <c r="PYM33" s="7"/>
      <c r="PYN33" s="7"/>
      <c r="PYO33" s="7"/>
      <c r="PYP33" s="7"/>
      <c r="PYQ33" s="7"/>
      <c r="PYR33" s="7"/>
      <c r="PYS33" s="7"/>
      <c r="PYT33" s="7"/>
      <c r="PYU33" s="7"/>
      <c r="PYV33" s="7"/>
      <c r="PYW33" s="7"/>
      <c r="PYX33" s="7"/>
      <c r="PYY33" s="7"/>
      <c r="PYZ33" s="7"/>
      <c r="PZA33" s="7"/>
      <c r="PZB33" s="7"/>
      <c r="PZC33" s="7"/>
      <c r="PZD33" s="7"/>
      <c r="PZE33" s="7"/>
      <c r="PZF33" s="7"/>
      <c r="PZG33" s="7"/>
      <c r="PZH33" s="7"/>
      <c r="PZI33" s="7"/>
      <c r="PZJ33" s="7"/>
      <c r="PZK33" s="7"/>
      <c r="PZL33" s="7"/>
      <c r="PZM33" s="7"/>
      <c r="PZN33" s="7"/>
      <c r="PZO33" s="7"/>
      <c r="PZP33" s="7"/>
      <c r="PZQ33" s="7"/>
      <c r="PZR33" s="7"/>
      <c r="PZS33" s="7"/>
      <c r="PZT33" s="7"/>
      <c r="PZU33" s="7"/>
      <c r="PZV33" s="7"/>
      <c r="PZW33" s="7"/>
      <c r="PZX33" s="7"/>
      <c r="PZY33" s="7"/>
      <c r="PZZ33" s="7"/>
      <c r="QAA33" s="7"/>
      <c r="QAB33" s="7"/>
      <c r="QAC33" s="7"/>
      <c r="QAD33" s="7"/>
      <c r="QAE33" s="7"/>
      <c r="QAF33" s="7"/>
      <c r="QAG33" s="7"/>
      <c r="QAH33" s="7"/>
      <c r="QAI33" s="7"/>
      <c r="QAJ33" s="7"/>
      <c r="QAK33" s="7"/>
      <c r="QAL33" s="7"/>
      <c r="QAM33" s="7"/>
      <c r="QAN33" s="7"/>
      <c r="QAO33" s="7"/>
      <c r="QAP33" s="7"/>
      <c r="QAQ33" s="7"/>
      <c r="QAR33" s="7"/>
      <c r="QAS33" s="7"/>
      <c r="QAT33" s="7"/>
      <c r="QAU33" s="7"/>
      <c r="QAV33" s="7"/>
      <c r="QAW33" s="7"/>
      <c r="QAX33" s="7"/>
      <c r="QAY33" s="7"/>
      <c r="QAZ33" s="7"/>
      <c r="QBA33" s="7"/>
      <c r="QBB33" s="7"/>
      <c r="QBC33" s="7"/>
      <c r="QBD33" s="7"/>
      <c r="QBE33" s="7"/>
      <c r="QBF33" s="7"/>
      <c r="QBG33" s="7"/>
      <c r="QBH33" s="7"/>
      <c r="QBI33" s="7"/>
      <c r="QBJ33" s="7"/>
      <c r="QBK33" s="7"/>
      <c r="QBL33" s="7"/>
      <c r="QBM33" s="7"/>
      <c r="QBN33" s="7"/>
      <c r="QBO33" s="7"/>
      <c r="QBP33" s="7"/>
      <c r="QBQ33" s="7"/>
      <c r="QBR33" s="7"/>
      <c r="QBS33" s="7"/>
      <c r="QBT33" s="7"/>
      <c r="QBU33" s="7"/>
      <c r="QBV33" s="7"/>
      <c r="QBW33" s="7"/>
      <c r="QBX33" s="7"/>
      <c r="QBY33" s="7"/>
      <c r="QBZ33" s="7"/>
      <c r="QCA33" s="7"/>
      <c r="QCB33" s="7"/>
      <c r="QCC33" s="7"/>
      <c r="QCD33" s="7"/>
      <c r="QCE33" s="7"/>
      <c r="QCF33" s="7"/>
      <c r="QCG33" s="7"/>
      <c r="QCH33" s="7"/>
      <c r="QCI33" s="7"/>
      <c r="QCJ33" s="7"/>
      <c r="QCK33" s="7"/>
      <c r="QCL33" s="7"/>
      <c r="QCM33" s="7"/>
      <c r="QCN33" s="7"/>
      <c r="QCO33" s="7"/>
      <c r="QCP33" s="7"/>
      <c r="QCQ33" s="7"/>
      <c r="QCR33" s="7"/>
      <c r="QCS33" s="7"/>
      <c r="QCT33" s="7"/>
      <c r="QCU33" s="7"/>
      <c r="QCV33" s="7"/>
      <c r="QCW33" s="7"/>
      <c r="QCX33" s="7"/>
      <c r="QCY33" s="7"/>
      <c r="QCZ33" s="7"/>
      <c r="QDA33" s="7"/>
      <c r="QDB33" s="7"/>
      <c r="QDC33" s="7"/>
      <c r="QDD33" s="7"/>
      <c r="QDE33" s="7"/>
      <c r="QDF33" s="7"/>
      <c r="QDG33" s="7"/>
      <c r="QDH33" s="7"/>
      <c r="QDI33" s="7"/>
      <c r="QDJ33" s="7"/>
      <c r="QDK33" s="7"/>
      <c r="QDL33" s="7"/>
      <c r="QDM33" s="7"/>
      <c r="QDN33" s="7"/>
      <c r="QDO33" s="7"/>
      <c r="QDP33" s="7"/>
      <c r="QDQ33" s="7"/>
      <c r="QDR33" s="7"/>
      <c r="QDS33" s="7"/>
      <c r="QDT33" s="7"/>
      <c r="QDU33" s="7"/>
      <c r="QDV33" s="7"/>
      <c r="QDW33" s="7"/>
      <c r="QDX33" s="7"/>
      <c r="QDY33" s="7"/>
      <c r="QDZ33" s="7"/>
      <c r="QEA33" s="7"/>
      <c r="QEB33" s="7"/>
      <c r="QEC33" s="7"/>
      <c r="QED33" s="7"/>
      <c r="QEE33" s="7"/>
      <c r="QEF33" s="7"/>
      <c r="QEG33" s="7"/>
      <c r="QEH33" s="7"/>
      <c r="QEI33" s="7"/>
      <c r="QEJ33" s="7"/>
      <c r="QEK33" s="7"/>
      <c r="QEL33" s="7"/>
      <c r="QEM33" s="7"/>
      <c r="QEN33" s="7"/>
      <c r="QEO33" s="7"/>
      <c r="QEP33" s="7"/>
      <c r="QEQ33" s="7"/>
      <c r="QER33" s="7"/>
      <c r="QES33" s="7"/>
      <c r="QET33" s="7"/>
      <c r="QEU33" s="7"/>
      <c r="QEV33" s="7"/>
      <c r="QEW33" s="7"/>
      <c r="QEX33" s="7"/>
      <c r="QEY33" s="7"/>
      <c r="QEZ33" s="7"/>
      <c r="QFA33" s="7"/>
      <c r="QFB33" s="7"/>
      <c r="QFC33" s="7"/>
      <c r="QFD33" s="7"/>
      <c r="QFE33" s="7"/>
      <c r="QFF33" s="7"/>
      <c r="QFG33" s="7"/>
      <c r="QFH33" s="7"/>
      <c r="QFI33" s="7"/>
      <c r="QFJ33" s="7"/>
      <c r="QFK33" s="7"/>
      <c r="QFL33" s="7"/>
      <c r="QFM33" s="7"/>
      <c r="QFN33" s="7"/>
      <c r="QFO33" s="7"/>
      <c r="QFP33" s="7"/>
      <c r="QFQ33" s="7"/>
      <c r="QFR33" s="7"/>
      <c r="QFS33" s="7"/>
      <c r="QFT33" s="7"/>
      <c r="QFU33" s="7"/>
      <c r="QFV33" s="7"/>
      <c r="QFW33" s="7"/>
      <c r="QFX33" s="7"/>
      <c r="QFY33" s="7"/>
      <c r="QFZ33" s="7"/>
      <c r="QGA33" s="7"/>
      <c r="QGB33" s="7"/>
      <c r="QGC33" s="7"/>
      <c r="QGD33" s="7"/>
      <c r="QGE33" s="7"/>
      <c r="QGF33" s="7"/>
      <c r="QGG33" s="7"/>
      <c r="QGH33" s="7"/>
      <c r="QGI33" s="7"/>
      <c r="QGJ33" s="7"/>
      <c r="QGK33" s="7"/>
      <c r="QGL33" s="7"/>
      <c r="QGM33" s="7"/>
      <c r="QGN33" s="7"/>
      <c r="QGO33" s="7"/>
      <c r="QGP33" s="7"/>
      <c r="QGQ33" s="7"/>
      <c r="QGR33" s="7"/>
      <c r="QGS33" s="7"/>
      <c r="QGT33" s="7"/>
      <c r="QGU33" s="7"/>
      <c r="QGV33" s="7"/>
      <c r="QGW33" s="7"/>
      <c r="QGX33" s="7"/>
      <c r="QGY33" s="7"/>
      <c r="QGZ33" s="7"/>
      <c r="QHA33" s="7"/>
      <c r="QHB33" s="7"/>
      <c r="QHC33" s="7"/>
      <c r="QHD33" s="7"/>
      <c r="QHE33" s="7"/>
      <c r="QHF33" s="7"/>
      <c r="QHG33" s="7"/>
      <c r="QHH33" s="7"/>
      <c r="QHI33" s="7"/>
      <c r="QHJ33" s="7"/>
      <c r="QHK33" s="7"/>
      <c r="QHL33" s="7"/>
      <c r="QHM33" s="7"/>
      <c r="QHN33" s="7"/>
      <c r="QHO33" s="7"/>
      <c r="QHP33" s="7"/>
      <c r="QHQ33" s="7"/>
      <c r="QHR33" s="7"/>
      <c r="QHS33" s="7"/>
      <c r="QHT33" s="7"/>
      <c r="QHU33" s="7"/>
      <c r="QHV33" s="7"/>
      <c r="QHW33" s="7"/>
      <c r="QHX33" s="7"/>
      <c r="QHY33" s="7"/>
      <c r="QHZ33" s="7"/>
      <c r="QIA33" s="7"/>
      <c r="QIB33" s="7"/>
      <c r="QIC33" s="7"/>
      <c r="QID33" s="7"/>
      <c r="QIE33" s="7"/>
      <c r="QIF33" s="7"/>
      <c r="QIG33" s="7"/>
      <c r="QIH33" s="7"/>
      <c r="QII33" s="7"/>
      <c r="QIJ33" s="7"/>
      <c r="QIK33" s="7"/>
      <c r="QIL33" s="7"/>
      <c r="QIM33" s="7"/>
      <c r="QIN33" s="7"/>
      <c r="QIO33" s="7"/>
      <c r="QIP33" s="7"/>
      <c r="QIQ33" s="7"/>
      <c r="QIR33" s="7"/>
      <c r="QIS33" s="7"/>
      <c r="QIT33" s="7"/>
      <c r="QIU33" s="7"/>
      <c r="QIV33" s="7"/>
      <c r="QIW33" s="7"/>
      <c r="QIX33" s="7"/>
      <c r="QIY33" s="7"/>
      <c r="QIZ33" s="7"/>
      <c r="QJA33" s="7"/>
      <c r="QJB33" s="7"/>
      <c r="QJC33" s="7"/>
      <c r="QJD33" s="7"/>
      <c r="QJE33" s="7"/>
      <c r="QJF33" s="7"/>
      <c r="QJG33" s="7"/>
      <c r="QJH33" s="7"/>
      <c r="QJI33" s="7"/>
      <c r="QJJ33" s="7"/>
      <c r="QJK33" s="7"/>
      <c r="QJL33" s="7"/>
      <c r="QJM33" s="7"/>
      <c r="QJN33" s="7"/>
      <c r="QJO33" s="7"/>
      <c r="QJP33" s="7"/>
      <c r="QJQ33" s="7"/>
      <c r="QJR33" s="7"/>
      <c r="QJS33" s="7"/>
      <c r="QJT33" s="7"/>
      <c r="QJU33" s="7"/>
      <c r="QJV33" s="7"/>
      <c r="QJW33" s="7"/>
      <c r="QJX33" s="7"/>
      <c r="QJY33" s="7"/>
      <c r="QJZ33" s="7"/>
      <c r="QKA33" s="7"/>
      <c r="QKB33" s="7"/>
      <c r="QKC33" s="7"/>
      <c r="QKD33" s="7"/>
      <c r="QKE33" s="7"/>
      <c r="QKF33" s="7"/>
      <c r="QKG33" s="7"/>
      <c r="QKH33" s="7"/>
      <c r="QKI33" s="7"/>
      <c r="QKJ33" s="7"/>
      <c r="QKK33" s="7"/>
      <c r="QKL33" s="7"/>
      <c r="QKM33" s="7"/>
      <c r="QKN33" s="7"/>
      <c r="QKO33" s="7"/>
      <c r="QKP33" s="7"/>
      <c r="QKQ33" s="7"/>
      <c r="QKR33" s="7"/>
      <c r="QKS33" s="7"/>
      <c r="QKT33" s="7"/>
      <c r="QKU33" s="7"/>
      <c r="QKV33" s="7"/>
      <c r="QKW33" s="7"/>
      <c r="QKX33" s="7"/>
      <c r="QKY33" s="7"/>
      <c r="QKZ33" s="7"/>
      <c r="QLA33" s="7"/>
      <c r="QLB33" s="7"/>
      <c r="QLC33" s="7"/>
      <c r="QLD33" s="7"/>
      <c r="QLE33" s="7"/>
      <c r="QLF33" s="7"/>
      <c r="QLG33" s="7"/>
      <c r="QLH33" s="7"/>
      <c r="QLI33" s="7"/>
      <c r="QLJ33" s="7"/>
      <c r="QLK33" s="7"/>
      <c r="QLL33" s="7"/>
      <c r="QLM33" s="7"/>
      <c r="QLN33" s="7"/>
      <c r="QLO33" s="7"/>
      <c r="QLP33" s="7"/>
      <c r="QLQ33" s="7"/>
      <c r="QLR33" s="7"/>
      <c r="QLS33" s="7"/>
      <c r="QLT33" s="7"/>
      <c r="QLU33" s="7"/>
      <c r="QLV33" s="7"/>
      <c r="QLW33" s="7"/>
      <c r="QLX33" s="7"/>
      <c r="QLY33" s="7"/>
      <c r="QLZ33" s="7"/>
      <c r="QMA33" s="7"/>
      <c r="QMB33" s="7"/>
      <c r="QMC33" s="7"/>
      <c r="QMD33" s="7"/>
      <c r="QME33" s="7"/>
      <c r="QMF33" s="7"/>
      <c r="QMG33" s="7"/>
      <c r="QMH33" s="7"/>
      <c r="QMI33" s="7"/>
      <c r="QMJ33" s="7"/>
      <c r="QMK33" s="7"/>
      <c r="QML33" s="7"/>
      <c r="QMM33" s="7"/>
      <c r="QMN33" s="7"/>
      <c r="QMO33" s="7"/>
      <c r="QMP33" s="7"/>
      <c r="QMQ33" s="7"/>
      <c r="QMR33" s="7"/>
      <c r="QMS33" s="7"/>
      <c r="QMT33" s="7"/>
      <c r="QMU33" s="7"/>
      <c r="QMV33" s="7"/>
      <c r="QMW33" s="7"/>
      <c r="QMX33" s="7"/>
      <c r="QMY33" s="7"/>
      <c r="QMZ33" s="7"/>
      <c r="QNA33" s="7"/>
      <c r="QNB33" s="7"/>
      <c r="QNC33" s="7"/>
      <c r="QND33" s="7"/>
      <c r="QNE33" s="7"/>
      <c r="QNF33" s="7"/>
      <c r="QNG33" s="7"/>
      <c r="QNH33" s="7"/>
      <c r="QNI33" s="7"/>
      <c r="QNJ33" s="7"/>
      <c r="QNK33" s="7"/>
      <c r="QNL33" s="7"/>
      <c r="QNM33" s="7"/>
      <c r="QNN33" s="7"/>
      <c r="QNO33" s="7"/>
      <c r="QNP33" s="7"/>
      <c r="QNQ33" s="7"/>
      <c r="QNR33" s="7"/>
      <c r="QNS33" s="7"/>
      <c r="QNT33" s="7"/>
      <c r="QNU33" s="7"/>
      <c r="QNV33" s="7"/>
      <c r="QNW33" s="7"/>
      <c r="QNX33" s="7"/>
      <c r="QNY33" s="7"/>
      <c r="QNZ33" s="7"/>
      <c r="QOA33" s="7"/>
      <c r="QOB33" s="7"/>
      <c r="QOC33" s="7"/>
      <c r="QOD33" s="7"/>
      <c r="QOE33" s="7"/>
      <c r="QOF33" s="7"/>
      <c r="QOG33" s="7"/>
      <c r="QOH33" s="7"/>
      <c r="QOI33" s="7"/>
      <c r="QOJ33" s="7"/>
      <c r="QOK33" s="7"/>
      <c r="QOL33" s="7"/>
      <c r="QOM33" s="7"/>
      <c r="QON33" s="7"/>
      <c r="QOO33" s="7"/>
      <c r="QOP33" s="7"/>
      <c r="QOQ33" s="7"/>
      <c r="QOR33" s="7"/>
      <c r="QOS33" s="7"/>
      <c r="QOT33" s="7"/>
      <c r="QOU33" s="7"/>
      <c r="QOV33" s="7"/>
      <c r="QOW33" s="7"/>
      <c r="QOX33" s="7"/>
      <c r="QOY33" s="7"/>
      <c r="QOZ33" s="7"/>
      <c r="QPA33" s="7"/>
      <c r="QPB33" s="7"/>
      <c r="QPC33" s="7"/>
      <c r="QPD33" s="7"/>
      <c r="QPE33" s="7"/>
      <c r="QPF33" s="7"/>
      <c r="QPG33" s="7"/>
      <c r="QPH33" s="7"/>
      <c r="QPI33" s="7"/>
      <c r="QPJ33" s="7"/>
      <c r="QPK33" s="7"/>
      <c r="QPL33" s="7"/>
      <c r="QPM33" s="7"/>
      <c r="QPN33" s="7"/>
      <c r="QPO33" s="7"/>
      <c r="QPP33" s="7"/>
      <c r="QPQ33" s="7"/>
      <c r="QPR33" s="7"/>
      <c r="QPS33" s="7"/>
      <c r="QPT33" s="7"/>
      <c r="QPU33" s="7"/>
      <c r="QPV33" s="7"/>
      <c r="QPW33" s="7"/>
      <c r="QPX33" s="7"/>
      <c r="QPY33" s="7"/>
      <c r="QPZ33" s="7"/>
      <c r="QQA33" s="7"/>
      <c r="QQB33" s="7"/>
      <c r="QQC33" s="7"/>
      <c r="QQD33" s="7"/>
      <c r="QQE33" s="7"/>
      <c r="QQF33" s="7"/>
      <c r="QQG33" s="7"/>
      <c r="QQH33" s="7"/>
      <c r="QQI33" s="7"/>
      <c r="QQJ33" s="7"/>
      <c r="QQK33" s="7"/>
      <c r="QQL33" s="7"/>
      <c r="QQM33" s="7"/>
      <c r="QQN33" s="7"/>
      <c r="QQO33" s="7"/>
      <c r="QQP33" s="7"/>
      <c r="QQQ33" s="7"/>
      <c r="QQR33" s="7"/>
      <c r="QQS33" s="7"/>
      <c r="QQT33" s="7"/>
      <c r="QQU33" s="7"/>
      <c r="QQV33" s="7"/>
      <c r="QQW33" s="7"/>
      <c r="QQX33" s="7"/>
      <c r="QQY33" s="7"/>
      <c r="QQZ33" s="7"/>
      <c r="QRA33" s="7"/>
      <c r="QRB33" s="7"/>
      <c r="QRC33" s="7"/>
      <c r="QRD33" s="7"/>
      <c r="QRE33" s="7"/>
      <c r="QRF33" s="7"/>
      <c r="QRG33" s="7"/>
      <c r="QRH33" s="7"/>
      <c r="QRI33" s="7"/>
      <c r="QRJ33" s="7"/>
      <c r="QRK33" s="7"/>
      <c r="QRL33" s="7"/>
      <c r="QRM33" s="7"/>
      <c r="QRN33" s="7"/>
      <c r="QRO33" s="7"/>
      <c r="QRP33" s="7"/>
      <c r="QRQ33" s="7"/>
      <c r="QRR33" s="7"/>
      <c r="QRS33" s="7"/>
      <c r="QRT33" s="7"/>
      <c r="QRU33" s="7"/>
      <c r="QRV33" s="7"/>
      <c r="QRW33" s="7"/>
      <c r="QRX33" s="7"/>
      <c r="QRY33" s="7"/>
      <c r="QRZ33" s="7"/>
      <c r="QSA33" s="7"/>
      <c r="QSB33" s="7"/>
      <c r="QSC33" s="7"/>
      <c r="QSD33" s="7"/>
      <c r="QSE33" s="7"/>
      <c r="QSF33" s="7"/>
      <c r="QSG33" s="7"/>
      <c r="QSH33" s="7"/>
      <c r="QSI33" s="7"/>
      <c r="QSJ33" s="7"/>
      <c r="QSK33" s="7"/>
      <c r="QSL33" s="7"/>
      <c r="QSM33" s="7"/>
      <c r="QSN33" s="7"/>
      <c r="QSO33" s="7"/>
      <c r="QSP33" s="7"/>
      <c r="QSQ33" s="7"/>
      <c r="QSR33" s="7"/>
      <c r="QSS33" s="7"/>
      <c r="QST33" s="7"/>
      <c r="QSU33" s="7"/>
      <c r="QSV33" s="7"/>
      <c r="QSW33" s="7"/>
      <c r="QSX33" s="7"/>
      <c r="QSY33" s="7"/>
      <c r="QSZ33" s="7"/>
      <c r="QTA33" s="7"/>
      <c r="QTB33" s="7"/>
      <c r="QTC33" s="7"/>
      <c r="QTD33" s="7"/>
      <c r="QTE33" s="7"/>
      <c r="QTF33" s="7"/>
      <c r="QTG33" s="7"/>
      <c r="QTH33" s="7"/>
      <c r="QTI33" s="7"/>
      <c r="QTJ33" s="7"/>
      <c r="QTK33" s="7"/>
      <c r="QTL33" s="7"/>
      <c r="QTM33" s="7"/>
      <c r="QTN33" s="7"/>
      <c r="QTO33" s="7"/>
      <c r="QTP33" s="7"/>
      <c r="QTQ33" s="7"/>
      <c r="QTR33" s="7"/>
      <c r="QTS33" s="7"/>
      <c r="QTT33" s="7"/>
      <c r="QTU33" s="7"/>
      <c r="QTV33" s="7"/>
      <c r="QTW33" s="7"/>
      <c r="QTX33" s="7"/>
      <c r="QTY33" s="7"/>
      <c r="QTZ33" s="7"/>
      <c r="QUA33" s="7"/>
      <c r="QUB33" s="7"/>
      <c r="QUC33" s="7"/>
      <c r="QUD33" s="7"/>
      <c r="QUE33" s="7"/>
      <c r="QUF33" s="7"/>
      <c r="QUG33" s="7"/>
      <c r="QUH33" s="7"/>
      <c r="QUI33" s="7"/>
      <c r="QUJ33" s="7"/>
      <c r="QUK33" s="7"/>
      <c r="QUL33" s="7"/>
      <c r="QUM33" s="7"/>
      <c r="QUN33" s="7"/>
      <c r="QUO33" s="7"/>
      <c r="QUP33" s="7"/>
      <c r="QUQ33" s="7"/>
      <c r="QUR33" s="7"/>
      <c r="QUS33" s="7"/>
      <c r="QUT33" s="7"/>
      <c r="QUU33" s="7"/>
      <c r="QUV33" s="7"/>
      <c r="QUW33" s="7"/>
      <c r="QUX33" s="7"/>
      <c r="QUY33" s="7"/>
      <c r="QUZ33" s="7"/>
      <c r="QVA33" s="7"/>
      <c r="QVB33" s="7"/>
      <c r="QVC33" s="7"/>
      <c r="QVD33" s="7"/>
      <c r="QVE33" s="7"/>
      <c r="QVF33" s="7"/>
      <c r="QVG33" s="7"/>
      <c r="QVH33" s="7"/>
      <c r="QVI33" s="7"/>
      <c r="QVJ33" s="7"/>
      <c r="QVK33" s="7"/>
      <c r="QVL33" s="7"/>
      <c r="QVM33" s="7"/>
      <c r="QVN33" s="7"/>
      <c r="QVO33" s="7"/>
      <c r="QVP33" s="7"/>
      <c r="QVQ33" s="7"/>
      <c r="QVR33" s="7"/>
      <c r="QVS33" s="7"/>
      <c r="QVT33" s="7"/>
      <c r="QVU33" s="7"/>
      <c r="QVV33" s="7"/>
      <c r="QVW33" s="7"/>
      <c r="QVX33" s="7"/>
      <c r="QVY33" s="7"/>
      <c r="QVZ33" s="7"/>
      <c r="QWA33" s="7"/>
      <c r="QWB33" s="7"/>
      <c r="QWC33" s="7"/>
      <c r="QWD33" s="7"/>
      <c r="QWE33" s="7"/>
      <c r="QWF33" s="7"/>
      <c r="QWG33" s="7"/>
      <c r="QWH33" s="7"/>
      <c r="QWI33" s="7"/>
      <c r="QWJ33" s="7"/>
      <c r="QWK33" s="7"/>
      <c r="QWL33" s="7"/>
      <c r="QWM33" s="7"/>
      <c r="QWN33" s="7"/>
      <c r="QWO33" s="7"/>
      <c r="QWP33" s="7"/>
      <c r="QWQ33" s="7"/>
      <c r="QWR33" s="7"/>
      <c r="QWS33" s="7"/>
      <c r="QWT33" s="7"/>
      <c r="QWU33" s="7"/>
      <c r="QWV33" s="7"/>
      <c r="QWW33" s="7"/>
      <c r="QWX33" s="7"/>
      <c r="QWY33" s="7"/>
      <c r="QWZ33" s="7"/>
      <c r="QXA33" s="7"/>
      <c r="QXB33" s="7"/>
      <c r="QXC33" s="7"/>
      <c r="QXD33" s="7"/>
      <c r="QXE33" s="7"/>
      <c r="QXF33" s="7"/>
      <c r="QXG33" s="7"/>
      <c r="QXH33" s="7"/>
      <c r="QXI33" s="7"/>
      <c r="QXJ33" s="7"/>
      <c r="QXK33" s="7"/>
      <c r="QXL33" s="7"/>
      <c r="QXM33" s="7"/>
      <c r="QXN33" s="7"/>
      <c r="QXO33" s="7"/>
      <c r="QXP33" s="7"/>
      <c r="QXQ33" s="7"/>
      <c r="QXR33" s="7"/>
      <c r="QXS33" s="7"/>
      <c r="QXT33" s="7"/>
      <c r="QXU33" s="7"/>
      <c r="QXV33" s="7"/>
      <c r="QXW33" s="7"/>
      <c r="QXX33" s="7"/>
      <c r="QXY33" s="7"/>
      <c r="QXZ33" s="7"/>
      <c r="QYA33" s="7"/>
      <c r="QYB33" s="7"/>
      <c r="QYC33" s="7"/>
      <c r="QYD33" s="7"/>
      <c r="QYE33" s="7"/>
      <c r="QYF33" s="7"/>
      <c r="QYG33" s="7"/>
      <c r="QYH33" s="7"/>
      <c r="QYI33" s="7"/>
      <c r="QYJ33" s="7"/>
      <c r="QYK33" s="7"/>
      <c r="QYL33" s="7"/>
      <c r="QYM33" s="7"/>
      <c r="QYN33" s="7"/>
      <c r="QYO33" s="7"/>
      <c r="QYP33" s="7"/>
      <c r="QYQ33" s="7"/>
      <c r="QYR33" s="7"/>
      <c r="QYS33" s="7"/>
      <c r="QYT33" s="7"/>
      <c r="QYU33" s="7"/>
      <c r="QYV33" s="7"/>
      <c r="QYW33" s="7"/>
      <c r="QYX33" s="7"/>
      <c r="QYY33" s="7"/>
      <c r="QYZ33" s="7"/>
      <c r="QZA33" s="7"/>
      <c r="QZB33" s="7"/>
      <c r="QZC33" s="7"/>
      <c r="QZD33" s="7"/>
      <c r="QZE33" s="7"/>
      <c r="QZF33" s="7"/>
      <c r="QZG33" s="7"/>
      <c r="QZH33" s="7"/>
      <c r="QZI33" s="7"/>
      <c r="QZJ33" s="7"/>
      <c r="QZK33" s="7"/>
      <c r="QZL33" s="7"/>
      <c r="QZM33" s="7"/>
      <c r="QZN33" s="7"/>
      <c r="QZO33" s="7"/>
      <c r="QZP33" s="7"/>
      <c r="QZQ33" s="7"/>
      <c r="QZR33" s="7"/>
      <c r="QZS33" s="7"/>
      <c r="QZT33" s="7"/>
      <c r="QZU33" s="7"/>
      <c r="QZV33" s="7"/>
      <c r="QZW33" s="7"/>
      <c r="QZX33" s="7"/>
      <c r="QZY33" s="7"/>
      <c r="QZZ33" s="7"/>
      <c r="RAA33" s="7"/>
      <c r="RAB33" s="7"/>
      <c r="RAC33" s="7"/>
      <c r="RAD33" s="7"/>
      <c r="RAE33" s="7"/>
      <c r="RAF33" s="7"/>
      <c r="RAG33" s="7"/>
      <c r="RAH33" s="7"/>
      <c r="RAI33" s="7"/>
      <c r="RAJ33" s="7"/>
      <c r="RAK33" s="7"/>
      <c r="RAL33" s="7"/>
      <c r="RAM33" s="7"/>
      <c r="RAN33" s="7"/>
      <c r="RAO33" s="7"/>
      <c r="RAP33" s="7"/>
      <c r="RAQ33" s="7"/>
      <c r="RAR33" s="7"/>
      <c r="RAS33" s="7"/>
      <c r="RAT33" s="7"/>
      <c r="RAU33" s="7"/>
      <c r="RAV33" s="7"/>
      <c r="RAW33" s="7"/>
      <c r="RAX33" s="7"/>
      <c r="RAY33" s="7"/>
      <c r="RAZ33" s="7"/>
      <c r="RBA33" s="7"/>
      <c r="RBB33" s="7"/>
      <c r="RBC33" s="7"/>
      <c r="RBD33" s="7"/>
      <c r="RBE33" s="7"/>
      <c r="RBF33" s="7"/>
      <c r="RBG33" s="7"/>
      <c r="RBH33" s="7"/>
      <c r="RBI33" s="7"/>
      <c r="RBJ33" s="7"/>
      <c r="RBK33" s="7"/>
      <c r="RBL33" s="7"/>
      <c r="RBM33" s="7"/>
      <c r="RBN33" s="7"/>
      <c r="RBO33" s="7"/>
      <c r="RBP33" s="7"/>
      <c r="RBQ33" s="7"/>
      <c r="RBR33" s="7"/>
      <c r="RBS33" s="7"/>
      <c r="RBT33" s="7"/>
      <c r="RBU33" s="7"/>
      <c r="RBV33" s="7"/>
      <c r="RBW33" s="7"/>
      <c r="RBX33" s="7"/>
      <c r="RBY33" s="7"/>
      <c r="RBZ33" s="7"/>
      <c r="RCA33" s="7"/>
      <c r="RCB33" s="7"/>
      <c r="RCC33" s="7"/>
      <c r="RCD33" s="7"/>
      <c r="RCE33" s="7"/>
      <c r="RCF33" s="7"/>
      <c r="RCG33" s="7"/>
      <c r="RCH33" s="7"/>
      <c r="RCI33" s="7"/>
      <c r="RCJ33" s="7"/>
      <c r="RCK33" s="7"/>
      <c r="RCL33" s="7"/>
      <c r="RCM33" s="7"/>
      <c r="RCN33" s="7"/>
      <c r="RCO33" s="7"/>
      <c r="RCP33" s="7"/>
      <c r="RCQ33" s="7"/>
      <c r="RCR33" s="7"/>
      <c r="RCS33" s="7"/>
      <c r="RCT33" s="7"/>
      <c r="RCU33" s="7"/>
      <c r="RCV33" s="7"/>
      <c r="RCW33" s="7"/>
      <c r="RCX33" s="7"/>
      <c r="RCY33" s="7"/>
      <c r="RCZ33" s="7"/>
      <c r="RDA33" s="7"/>
      <c r="RDB33" s="7"/>
      <c r="RDC33" s="7"/>
      <c r="RDD33" s="7"/>
      <c r="RDE33" s="7"/>
      <c r="RDF33" s="7"/>
      <c r="RDG33" s="7"/>
      <c r="RDH33" s="7"/>
      <c r="RDI33" s="7"/>
      <c r="RDJ33" s="7"/>
      <c r="RDK33" s="7"/>
      <c r="RDL33" s="7"/>
      <c r="RDM33" s="7"/>
      <c r="RDN33" s="7"/>
      <c r="RDO33" s="7"/>
      <c r="RDP33" s="7"/>
      <c r="RDQ33" s="7"/>
      <c r="RDR33" s="7"/>
      <c r="RDS33" s="7"/>
      <c r="RDT33" s="7"/>
      <c r="RDU33" s="7"/>
      <c r="RDV33" s="7"/>
      <c r="RDW33" s="7"/>
      <c r="RDX33" s="7"/>
      <c r="RDY33" s="7"/>
      <c r="RDZ33" s="7"/>
      <c r="REA33" s="7"/>
      <c r="REB33" s="7"/>
      <c r="REC33" s="7"/>
      <c r="RED33" s="7"/>
      <c r="REE33" s="7"/>
      <c r="REF33" s="7"/>
      <c r="REG33" s="7"/>
      <c r="REH33" s="7"/>
      <c r="REI33" s="7"/>
      <c r="REJ33" s="7"/>
      <c r="REK33" s="7"/>
      <c r="REL33" s="7"/>
      <c r="REM33" s="7"/>
      <c r="REN33" s="7"/>
      <c r="REO33" s="7"/>
      <c r="REP33" s="7"/>
      <c r="REQ33" s="7"/>
      <c r="RER33" s="7"/>
      <c r="RES33" s="7"/>
      <c r="RET33" s="7"/>
      <c r="REU33" s="7"/>
      <c r="REV33" s="7"/>
      <c r="REW33" s="7"/>
      <c r="REX33" s="7"/>
      <c r="REY33" s="7"/>
      <c r="REZ33" s="7"/>
      <c r="RFA33" s="7"/>
      <c r="RFB33" s="7"/>
      <c r="RFC33" s="7"/>
      <c r="RFD33" s="7"/>
      <c r="RFE33" s="7"/>
      <c r="RFF33" s="7"/>
      <c r="RFG33" s="7"/>
      <c r="RFH33" s="7"/>
      <c r="RFI33" s="7"/>
      <c r="RFJ33" s="7"/>
      <c r="RFK33" s="7"/>
      <c r="RFL33" s="7"/>
      <c r="RFM33" s="7"/>
      <c r="RFN33" s="7"/>
      <c r="RFO33" s="7"/>
      <c r="RFP33" s="7"/>
      <c r="RFQ33" s="7"/>
      <c r="RFR33" s="7"/>
      <c r="RFS33" s="7"/>
      <c r="RFT33" s="7"/>
      <c r="RFU33" s="7"/>
      <c r="RFV33" s="7"/>
      <c r="RFW33" s="7"/>
      <c r="RFX33" s="7"/>
      <c r="RFY33" s="7"/>
      <c r="RFZ33" s="7"/>
      <c r="RGA33" s="7"/>
      <c r="RGB33" s="7"/>
      <c r="RGC33" s="7"/>
      <c r="RGD33" s="7"/>
      <c r="RGE33" s="7"/>
      <c r="RGF33" s="7"/>
      <c r="RGG33" s="7"/>
      <c r="RGH33" s="7"/>
      <c r="RGI33" s="7"/>
      <c r="RGJ33" s="7"/>
      <c r="RGK33" s="7"/>
      <c r="RGL33" s="7"/>
      <c r="RGM33" s="7"/>
      <c r="RGN33" s="7"/>
      <c r="RGO33" s="7"/>
      <c r="RGP33" s="7"/>
      <c r="RGQ33" s="7"/>
      <c r="RGR33" s="7"/>
      <c r="RGS33" s="7"/>
      <c r="RGT33" s="7"/>
      <c r="RGU33" s="7"/>
      <c r="RGV33" s="7"/>
      <c r="RGW33" s="7"/>
      <c r="RGX33" s="7"/>
      <c r="RGY33" s="7"/>
      <c r="RGZ33" s="7"/>
      <c r="RHA33" s="7"/>
      <c r="RHB33" s="7"/>
      <c r="RHC33" s="7"/>
      <c r="RHD33" s="7"/>
      <c r="RHE33" s="7"/>
      <c r="RHF33" s="7"/>
      <c r="RHG33" s="7"/>
      <c r="RHH33" s="7"/>
      <c r="RHI33" s="7"/>
      <c r="RHJ33" s="7"/>
      <c r="RHK33" s="7"/>
      <c r="RHL33" s="7"/>
      <c r="RHM33" s="7"/>
      <c r="RHN33" s="7"/>
      <c r="RHO33" s="7"/>
      <c r="RHP33" s="7"/>
      <c r="RHQ33" s="7"/>
      <c r="RHR33" s="7"/>
      <c r="RHS33" s="7"/>
      <c r="RHT33" s="7"/>
      <c r="RHU33" s="7"/>
      <c r="RHV33" s="7"/>
      <c r="RHW33" s="7"/>
      <c r="RHX33" s="7"/>
      <c r="RHY33" s="7"/>
      <c r="RHZ33" s="7"/>
      <c r="RIA33" s="7"/>
      <c r="RIB33" s="7"/>
      <c r="RIC33" s="7"/>
      <c r="RID33" s="7"/>
      <c r="RIE33" s="7"/>
      <c r="RIF33" s="7"/>
      <c r="RIG33" s="7"/>
      <c r="RIH33" s="7"/>
      <c r="RII33" s="7"/>
      <c r="RIJ33" s="7"/>
      <c r="RIK33" s="7"/>
      <c r="RIL33" s="7"/>
      <c r="RIM33" s="7"/>
      <c r="RIN33" s="7"/>
      <c r="RIO33" s="7"/>
      <c r="RIP33" s="7"/>
      <c r="RIQ33" s="7"/>
      <c r="RIR33" s="7"/>
      <c r="RIS33" s="7"/>
      <c r="RIT33" s="7"/>
      <c r="RIU33" s="7"/>
      <c r="RIV33" s="7"/>
      <c r="RIW33" s="7"/>
      <c r="RIX33" s="7"/>
      <c r="RIY33" s="7"/>
      <c r="RIZ33" s="7"/>
      <c r="RJA33" s="7"/>
      <c r="RJB33" s="7"/>
      <c r="RJC33" s="7"/>
      <c r="RJD33" s="7"/>
      <c r="RJE33" s="7"/>
      <c r="RJF33" s="7"/>
      <c r="RJG33" s="7"/>
      <c r="RJH33" s="7"/>
      <c r="RJI33" s="7"/>
      <c r="RJJ33" s="7"/>
      <c r="RJK33" s="7"/>
      <c r="RJL33" s="7"/>
      <c r="RJM33" s="7"/>
      <c r="RJN33" s="7"/>
      <c r="RJO33" s="7"/>
      <c r="RJP33" s="7"/>
      <c r="RJQ33" s="7"/>
      <c r="RJR33" s="7"/>
      <c r="RJS33" s="7"/>
      <c r="RJT33" s="7"/>
      <c r="RJU33" s="7"/>
      <c r="RJV33" s="7"/>
      <c r="RJW33" s="7"/>
      <c r="RJX33" s="7"/>
      <c r="RJY33" s="7"/>
      <c r="RJZ33" s="7"/>
      <c r="RKA33" s="7"/>
      <c r="RKB33" s="7"/>
      <c r="RKC33" s="7"/>
      <c r="RKD33" s="7"/>
      <c r="RKE33" s="7"/>
      <c r="RKF33" s="7"/>
      <c r="RKG33" s="7"/>
      <c r="RKH33" s="7"/>
      <c r="RKI33" s="7"/>
      <c r="RKJ33" s="7"/>
      <c r="RKK33" s="7"/>
      <c r="RKL33" s="7"/>
      <c r="RKM33" s="7"/>
      <c r="RKN33" s="7"/>
      <c r="RKO33" s="7"/>
      <c r="RKP33" s="7"/>
      <c r="RKQ33" s="7"/>
      <c r="RKR33" s="7"/>
      <c r="RKS33" s="7"/>
      <c r="RKT33" s="7"/>
      <c r="RKU33" s="7"/>
      <c r="RKV33" s="7"/>
      <c r="RKW33" s="7"/>
      <c r="RKX33" s="7"/>
      <c r="RKY33" s="7"/>
      <c r="RKZ33" s="7"/>
      <c r="RLA33" s="7"/>
      <c r="RLB33" s="7"/>
      <c r="RLC33" s="7"/>
      <c r="RLD33" s="7"/>
      <c r="RLE33" s="7"/>
      <c r="RLF33" s="7"/>
      <c r="RLG33" s="7"/>
      <c r="RLH33" s="7"/>
      <c r="RLI33" s="7"/>
      <c r="RLJ33" s="7"/>
      <c r="RLK33" s="7"/>
      <c r="RLL33" s="7"/>
      <c r="RLM33" s="7"/>
      <c r="RLN33" s="7"/>
      <c r="RLO33" s="7"/>
      <c r="RLP33" s="7"/>
      <c r="RLQ33" s="7"/>
      <c r="RLR33" s="7"/>
      <c r="RLS33" s="7"/>
      <c r="RLT33" s="7"/>
      <c r="RLU33" s="7"/>
      <c r="RLV33" s="7"/>
      <c r="RLW33" s="7"/>
      <c r="RLX33" s="7"/>
      <c r="RLY33" s="7"/>
      <c r="RLZ33" s="7"/>
      <c r="RMA33" s="7"/>
      <c r="RMB33" s="7"/>
      <c r="RMC33" s="7"/>
      <c r="RMD33" s="7"/>
      <c r="RME33" s="7"/>
      <c r="RMF33" s="7"/>
      <c r="RMG33" s="7"/>
      <c r="RMH33" s="7"/>
      <c r="RMI33" s="7"/>
      <c r="RMJ33" s="7"/>
      <c r="RMK33" s="7"/>
      <c r="RML33" s="7"/>
      <c r="RMM33" s="7"/>
      <c r="RMN33" s="7"/>
      <c r="RMO33" s="7"/>
      <c r="RMP33" s="7"/>
      <c r="RMQ33" s="7"/>
      <c r="RMR33" s="7"/>
      <c r="RMS33" s="7"/>
      <c r="RMT33" s="7"/>
      <c r="RMU33" s="7"/>
      <c r="RMV33" s="7"/>
      <c r="RMW33" s="7"/>
      <c r="RMX33" s="7"/>
      <c r="RMY33" s="7"/>
      <c r="RMZ33" s="7"/>
      <c r="RNA33" s="7"/>
      <c r="RNB33" s="7"/>
      <c r="RNC33" s="7"/>
      <c r="RND33" s="7"/>
      <c r="RNE33" s="7"/>
      <c r="RNF33" s="7"/>
      <c r="RNG33" s="7"/>
      <c r="RNH33" s="7"/>
      <c r="RNI33" s="7"/>
      <c r="RNJ33" s="7"/>
      <c r="RNK33" s="7"/>
      <c r="RNL33" s="7"/>
      <c r="RNM33" s="7"/>
      <c r="RNN33" s="7"/>
      <c r="RNO33" s="7"/>
      <c r="RNP33" s="7"/>
      <c r="RNQ33" s="7"/>
      <c r="RNR33" s="7"/>
      <c r="RNS33" s="7"/>
      <c r="RNT33" s="7"/>
      <c r="RNU33" s="7"/>
      <c r="RNV33" s="7"/>
      <c r="RNW33" s="7"/>
      <c r="RNX33" s="7"/>
      <c r="RNY33" s="7"/>
      <c r="RNZ33" s="7"/>
      <c r="ROA33" s="7"/>
      <c r="ROB33" s="7"/>
      <c r="ROC33" s="7"/>
      <c r="ROD33" s="7"/>
      <c r="ROE33" s="7"/>
      <c r="ROF33" s="7"/>
      <c r="ROG33" s="7"/>
      <c r="ROH33" s="7"/>
      <c r="ROI33" s="7"/>
      <c r="ROJ33" s="7"/>
      <c r="ROK33" s="7"/>
      <c r="ROL33" s="7"/>
      <c r="ROM33" s="7"/>
      <c r="RON33" s="7"/>
      <c r="ROO33" s="7"/>
      <c r="ROP33" s="7"/>
      <c r="ROQ33" s="7"/>
      <c r="ROR33" s="7"/>
      <c r="ROS33" s="7"/>
      <c r="ROT33" s="7"/>
      <c r="ROU33" s="7"/>
      <c r="ROV33" s="7"/>
      <c r="ROW33" s="7"/>
      <c r="ROX33" s="7"/>
      <c r="ROY33" s="7"/>
      <c r="ROZ33" s="7"/>
      <c r="RPA33" s="7"/>
      <c r="RPB33" s="7"/>
      <c r="RPC33" s="7"/>
      <c r="RPD33" s="7"/>
      <c r="RPE33" s="7"/>
      <c r="RPF33" s="7"/>
      <c r="RPG33" s="7"/>
      <c r="RPH33" s="7"/>
      <c r="RPI33" s="7"/>
      <c r="RPJ33" s="7"/>
      <c r="RPK33" s="7"/>
      <c r="RPL33" s="7"/>
      <c r="RPM33" s="7"/>
      <c r="RPN33" s="7"/>
      <c r="RPO33" s="7"/>
      <c r="RPP33" s="7"/>
      <c r="RPQ33" s="7"/>
      <c r="RPR33" s="7"/>
      <c r="RPS33" s="7"/>
      <c r="RPT33" s="7"/>
      <c r="RPU33" s="7"/>
      <c r="RPV33" s="7"/>
      <c r="RPW33" s="7"/>
      <c r="RPX33" s="7"/>
      <c r="RPY33" s="7"/>
      <c r="RPZ33" s="7"/>
      <c r="RQA33" s="7"/>
      <c r="RQB33" s="7"/>
      <c r="RQC33" s="7"/>
      <c r="RQD33" s="7"/>
      <c r="RQE33" s="7"/>
      <c r="RQF33" s="7"/>
      <c r="RQG33" s="7"/>
      <c r="RQH33" s="7"/>
      <c r="RQI33" s="7"/>
      <c r="RQJ33" s="7"/>
      <c r="RQK33" s="7"/>
      <c r="RQL33" s="7"/>
      <c r="RQM33" s="7"/>
      <c r="RQN33" s="7"/>
      <c r="RQO33" s="7"/>
      <c r="RQP33" s="7"/>
      <c r="RQQ33" s="7"/>
      <c r="RQR33" s="7"/>
      <c r="RQS33" s="7"/>
      <c r="RQT33" s="7"/>
      <c r="RQU33" s="7"/>
      <c r="RQV33" s="7"/>
      <c r="RQW33" s="7"/>
      <c r="RQX33" s="7"/>
      <c r="RQY33" s="7"/>
      <c r="RQZ33" s="7"/>
      <c r="RRA33" s="7"/>
      <c r="RRB33" s="7"/>
      <c r="RRC33" s="7"/>
      <c r="RRD33" s="7"/>
      <c r="RRE33" s="7"/>
      <c r="RRF33" s="7"/>
      <c r="RRG33" s="7"/>
      <c r="RRH33" s="7"/>
      <c r="RRI33" s="7"/>
      <c r="RRJ33" s="7"/>
      <c r="RRK33" s="7"/>
      <c r="RRL33" s="7"/>
      <c r="RRM33" s="7"/>
      <c r="RRN33" s="7"/>
      <c r="RRO33" s="7"/>
      <c r="RRP33" s="7"/>
      <c r="RRQ33" s="7"/>
      <c r="RRR33" s="7"/>
      <c r="RRS33" s="7"/>
      <c r="RRT33" s="7"/>
      <c r="RRU33" s="7"/>
      <c r="RRV33" s="7"/>
      <c r="RRW33" s="7"/>
      <c r="RRX33" s="7"/>
      <c r="RRY33" s="7"/>
      <c r="RRZ33" s="7"/>
      <c r="RSA33" s="7"/>
      <c r="RSB33" s="7"/>
      <c r="RSC33" s="7"/>
      <c r="RSD33" s="7"/>
      <c r="RSE33" s="7"/>
      <c r="RSF33" s="7"/>
      <c r="RSG33" s="7"/>
      <c r="RSH33" s="7"/>
      <c r="RSI33" s="7"/>
      <c r="RSJ33" s="7"/>
      <c r="RSK33" s="7"/>
      <c r="RSL33" s="7"/>
      <c r="RSM33" s="7"/>
      <c r="RSN33" s="7"/>
      <c r="RSO33" s="7"/>
      <c r="RSP33" s="7"/>
      <c r="RSQ33" s="7"/>
      <c r="RSR33" s="7"/>
      <c r="RSS33" s="7"/>
      <c r="RST33" s="7"/>
      <c r="RSU33" s="7"/>
      <c r="RSV33" s="7"/>
      <c r="RSW33" s="7"/>
      <c r="RSX33" s="7"/>
      <c r="RSY33" s="7"/>
      <c r="RSZ33" s="7"/>
      <c r="RTA33" s="7"/>
      <c r="RTB33" s="7"/>
      <c r="RTC33" s="7"/>
      <c r="RTD33" s="7"/>
      <c r="RTE33" s="7"/>
      <c r="RTF33" s="7"/>
      <c r="RTG33" s="7"/>
      <c r="RTH33" s="7"/>
      <c r="RTI33" s="7"/>
      <c r="RTJ33" s="7"/>
      <c r="RTK33" s="7"/>
      <c r="RTL33" s="7"/>
      <c r="RTM33" s="7"/>
      <c r="RTN33" s="7"/>
      <c r="RTO33" s="7"/>
      <c r="RTP33" s="7"/>
      <c r="RTQ33" s="7"/>
      <c r="RTR33" s="7"/>
      <c r="RTS33" s="7"/>
      <c r="RTT33" s="7"/>
      <c r="RTU33" s="7"/>
      <c r="RTV33" s="7"/>
      <c r="RTW33" s="7"/>
      <c r="RTX33" s="7"/>
      <c r="RTY33" s="7"/>
      <c r="RTZ33" s="7"/>
      <c r="RUA33" s="7"/>
      <c r="RUB33" s="7"/>
      <c r="RUC33" s="7"/>
      <c r="RUD33" s="7"/>
      <c r="RUE33" s="7"/>
      <c r="RUF33" s="7"/>
      <c r="RUG33" s="7"/>
      <c r="RUH33" s="7"/>
      <c r="RUI33" s="7"/>
      <c r="RUJ33" s="7"/>
      <c r="RUK33" s="7"/>
      <c r="RUL33" s="7"/>
      <c r="RUM33" s="7"/>
      <c r="RUN33" s="7"/>
      <c r="RUO33" s="7"/>
      <c r="RUP33" s="7"/>
      <c r="RUQ33" s="7"/>
      <c r="RUR33" s="7"/>
      <c r="RUS33" s="7"/>
      <c r="RUT33" s="7"/>
      <c r="RUU33" s="7"/>
      <c r="RUV33" s="7"/>
      <c r="RUW33" s="7"/>
      <c r="RUX33" s="7"/>
      <c r="RUY33" s="7"/>
      <c r="RUZ33" s="7"/>
      <c r="RVA33" s="7"/>
      <c r="RVB33" s="7"/>
      <c r="RVC33" s="7"/>
      <c r="RVD33" s="7"/>
      <c r="RVE33" s="7"/>
      <c r="RVF33" s="7"/>
      <c r="RVG33" s="7"/>
      <c r="RVH33" s="7"/>
      <c r="RVI33" s="7"/>
      <c r="RVJ33" s="7"/>
      <c r="RVK33" s="7"/>
      <c r="RVL33" s="7"/>
      <c r="RVM33" s="7"/>
      <c r="RVN33" s="7"/>
      <c r="RVO33" s="7"/>
      <c r="RVP33" s="7"/>
      <c r="RVQ33" s="7"/>
      <c r="RVR33" s="7"/>
      <c r="RVS33" s="7"/>
      <c r="RVT33" s="7"/>
      <c r="RVU33" s="7"/>
      <c r="RVV33" s="7"/>
      <c r="RVW33" s="7"/>
      <c r="RVX33" s="7"/>
      <c r="RVY33" s="7"/>
      <c r="RVZ33" s="7"/>
      <c r="RWA33" s="7"/>
      <c r="RWB33" s="7"/>
      <c r="RWC33" s="7"/>
      <c r="RWD33" s="7"/>
      <c r="RWE33" s="7"/>
      <c r="RWF33" s="7"/>
      <c r="RWG33" s="7"/>
      <c r="RWH33" s="7"/>
      <c r="RWI33" s="7"/>
      <c r="RWJ33" s="7"/>
      <c r="RWK33" s="7"/>
      <c r="RWL33" s="7"/>
      <c r="RWM33" s="7"/>
      <c r="RWN33" s="7"/>
      <c r="RWO33" s="7"/>
      <c r="RWP33" s="7"/>
      <c r="RWQ33" s="7"/>
      <c r="RWR33" s="7"/>
      <c r="RWS33" s="7"/>
      <c r="RWT33" s="7"/>
      <c r="RWU33" s="7"/>
      <c r="RWV33" s="7"/>
      <c r="RWW33" s="7"/>
      <c r="RWX33" s="7"/>
      <c r="RWY33" s="7"/>
      <c r="RWZ33" s="7"/>
      <c r="RXA33" s="7"/>
      <c r="RXB33" s="7"/>
      <c r="RXC33" s="7"/>
      <c r="RXD33" s="7"/>
      <c r="RXE33" s="7"/>
      <c r="RXF33" s="7"/>
      <c r="RXG33" s="7"/>
      <c r="RXH33" s="7"/>
      <c r="RXI33" s="7"/>
      <c r="RXJ33" s="7"/>
      <c r="RXK33" s="7"/>
      <c r="RXL33" s="7"/>
      <c r="RXM33" s="7"/>
      <c r="RXN33" s="7"/>
      <c r="RXO33" s="7"/>
      <c r="RXP33" s="7"/>
      <c r="RXQ33" s="7"/>
      <c r="RXR33" s="7"/>
      <c r="RXS33" s="7"/>
      <c r="RXT33" s="7"/>
      <c r="RXU33" s="7"/>
      <c r="RXV33" s="7"/>
      <c r="RXW33" s="7"/>
      <c r="RXX33" s="7"/>
      <c r="RXY33" s="7"/>
      <c r="RXZ33" s="7"/>
      <c r="RYA33" s="7"/>
      <c r="RYB33" s="7"/>
      <c r="RYC33" s="7"/>
      <c r="RYD33" s="7"/>
      <c r="RYE33" s="7"/>
      <c r="RYF33" s="7"/>
      <c r="RYG33" s="7"/>
      <c r="RYH33" s="7"/>
      <c r="RYI33" s="7"/>
      <c r="RYJ33" s="7"/>
      <c r="RYK33" s="7"/>
      <c r="RYL33" s="7"/>
      <c r="RYM33" s="7"/>
      <c r="RYN33" s="7"/>
      <c r="RYO33" s="7"/>
      <c r="RYP33" s="7"/>
      <c r="RYQ33" s="7"/>
      <c r="RYR33" s="7"/>
      <c r="RYS33" s="7"/>
      <c r="RYT33" s="7"/>
      <c r="RYU33" s="7"/>
      <c r="RYV33" s="7"/>
      <c r="RYW33" s="7"/>
      <c r="RYX33" s="7"/>
      <c r="RYY33" s="7"/>
      <c r="RYZ33" s="7"/>
      <c r="RZA33" s="7"/>
      <c r="RZB33" s="7"/>
      <c r="RZC33" s="7"/>
      <c r="RZD33" s="7"/>
      <c r="RZE33" s="7"/>
      <c r="RZF33" s="7"/>
      <c r="RZG33" s="7"/>
      <c r="RZH33" s="7"/>
      <c r="RZI33" s="7"/>
      <c r="RZJ33" s="7"/>
      <c r="RZK33" s="7"/>
      <c r="RZL33" s="7"/>
      <c r="RZM33" s="7"/>
      <c r="RZN33" s="7"/>
      <c r="RZO33" s="7"/>
      <c r="RZP33" s="7"/>
      <c r="RZQ33" s="7"/>
      <c r="RZR33" s="7"/>
      <c r="RZS33" s="7"/>
      <c r="RZT33" s="7"/>
      <c r="RZU33" s="7"/>
      <c r="RZV33" s="7"/>
      <c r="RZW33" s="7"/>
      <c r="RZX33" s="7"/>
      <c r="RZY33" s="7"/>
      <c r="RZZ33" s="7"/>
      <c r="SAA33" s="7"/>
      <c r="SAB33" s="7"/>
      <c r="SAC33" s="7"/>
      <c r="SAD33" s="7"/>
      <c r="SAE33" s="7"/>
      <c r="SAF33" s="7"/>
      <c r="SAG33" s="7"/>
      <c r="SAH33" s="7"/>
      <c r="SAI33" s="7"/>
      <c r="SAJ33" s="7"/>
      <c r="SAK33" s="7"/>
      <c r="SAL33" s="7"/>
      <c r="SAM33" s="7"/>
      <c r="SAN33" s="7"/>
      <c r="SAO33" s="7"/>
      <c r="SAP33" s="7"/>
      <c r="SAQ33" s="7"/>
      <c r="SAR33" s="7"/>
      <c r="SAS33" s="7"/>
      <c r="SAT33" s="7"/>
      <c r="SAU33" s="7"/>
      <c r="SAV33" s="7"/>
      <c r="SAW33" s="7"/>
      <c r="SAX33" s="7"/>
      <c r="SAY33" s="7"/>
      <c r="SAZ33" s="7"/>
      <c r="SBA33" s="7"/>
      <c r="SBB33" s="7"/>
      <c r="SBC33" s="7"/>
      <c r="SBD33" s="7"/>
      <c r="SBE33" s="7"/>
      <c r="SBF33" s="7"/>
      <c r="SBG33" s="7"/>
      <c r="SBH33" s="7"/>
      <c r="SBI33" s="7"/>
      <c r="SBJ33" s="7"/>
      <c r="SBK33" s="7"/>
      <c r="SBL33" s="7"/>
      <c r="SBM33" s="7"/>
      <c r="SBN33" s="7"/>
      <c r="SBO33" s="7"/>
      <c r="SBP33" s="7"/>
      <c r="SBQ33" s="7"/>
      <c r="SBR33" s="7"/>
      <c r="SBS33" s="7"/>
      <c r="SBT33" s="7"/>
      <c r="SBU33" s="7"/>
      <c r="SBV33" s="7"/>
      <c r="SBW33" s="7"/>
      <c r="SBX33" s="7"/>
      <c r="SBY33" s="7"/>
      <c r="SBZ33" s="7"/>
      <c r="SCA33" s="7"/>
      <c r="SCB33" s="7"/>
      <c r="SCC33" s="7"/>
      <c r="SCD33" s="7"/>
      <c r="SCE33" s="7"/>
      <c r="SCF33" s="7"/>
      <c r="SCG33" s="7"/>
      <c r="SCH33" s="7"/>
      <c r="SCI33" s="7"/>
      <c r="SCJ33" s="7"/>
      <c r="SCK33" s="7"/>
      <c r="SCL33" s="7"/>
      <c r="SCM33" s="7"/>
      <c r="SCN33" s="7"/>
      <c r="SCO33" s="7"/>
      <c r="SCP33" s="7"/>
      <c r="SCQ33" s="7"/>
      <c r="SCR33" s="7"/>
      <c r="SCS33" s="7"/>
      <c r="SCT33" s="7"/>
      <c r="SCU33" s="7"/>
      <c r="SCV33" s="7"/>
      <c r="SCW33" s="7"/>
      <c r="SCX33" s="7"/>
      <c r="SCY33" s="7"/>
      <c r="SCZ33" s="7"/>
      <c r="SDA33" s="7"/>
      <c r="SDB33" s="7"/>
      <c r="SDC33" s="7"/>
      <c r="SDD33" s="7"/>
      <c r="SDE33" s="7"/>
      <c r="SDF33" s="7"/>
      <c r="SDG33" s="7"/>
      <c r="SDH33" s="7"/>
      <c r="SDI33" s="7"/>
      <c r="SDJ33" s="7"/>
      <c r="SDK33" s="7"/>
      <c r="SDL33" s="7"/>
      <c r="SDM33" s="7"/>
      <c r="SDN33" s="7"/>
      <c r="SDO33" s="7"/>
      <c r="SDP33" s="7"/>
      <c r="SDQ33" s="7"/>
      <c r="SDR33" s="7"/>
      <c r="SDS33" s="7"/>
      <c r="SDT33" s="7"/>
      <c r="SDU33" s="7"/>
      <c r="SDV33" s="7"/>
      <c r="SDW33" s="7"/>
      <c r="SDX33" s="7"/>
      <c r="SDY33" s="7"/>
      <c r="SDZ33" s="7"/>
      <c r="SEA33" s="7"/>
      <c r="SEB33" s="7"/>
      <c r="SEC33" s="7"/>
      <c r="SED33" s="7"/>
      <c r="SEE33" s="7"/>
      <c r="SEF33" s="7"/>
      <c r="SEG33" s="7"/>
      <c r="SEH33" s="7"/>
      <c r="SEI33" s="7"/>
      <c r="SEJ33" s="7"/>
      <c r="SEK33" s="7"/>
      <c r="SEL33" s="7"/>
      <c r="SEM33" s="7"/>
      <c r="SEN33" s="7"/>
      <c r="SEO33" s="7"/>
      <c r="SEP33" s="7"/>
      <c r="SEQ33" s="7"/>
      <c r="SER33" s="7"/>
      <c r="SES33" s="7"/>
      <c r="SET33" s="7"/>
      <c r="SEU33" s="7"/>
      <c r="SEV33" s="7"/>
      <c r="SEW33" s="7"/>
      <c r="SEX33" s="7"/>
      <c r="SEY33" s="7"/>
      <c r="SEZ33" s="7"/>
      <c r="SFA33" s="7"/>
      <c r="SFB33" s="7"/>
      <c r="SFC33" s="7"/>
      <c r="SFD33" s="7"/>
      <c r="SFE33" s="7"/>
      <c r="SFF33" s="7"/>
      <c r="SFG33" s="7"/>
      <c r="SFH33" s="7"/>
      <c r="SFI33" s="7"/>
      <c r="SFJ33" s="7"/>
      <c r="SFK33" s="7"/>
      <c r="SFL33" s="7"/>
      <c r="SFM33" s="7"/>
      <c r="SFN33" s="7"/>
      <c r="SFO33" s="7"/>
      <c r="SFP33" s="7"/>
      <c r="SFQ33" s="7"/>
      <c r="SFR33" s="7"/>
      <c r="SFS33" s="7"/>
      <c r="SFT33" s="7"/>
      <c r="SFU33" s="7"/>
      <c r="SFV33" s="7"/>
      <c r="SFW33" s="7"/>
      <c r="SFX33" s="7"/>
      <c r="SFY33" s="7"/>
      <c r="SFZ33" s="7"/>
      <c r="SGA33" s="7"/>
      <c r="SGB33" s="7"/>
      <c r="SGC33" s="7"/>
      <c r="SGD33" s="7"/>
      <c r="SGE33" s="7"/>
      <c r="SGF33" s="7"/>
      <c r="SGG33" s="7"/>
      <c r="SGH33" s="7"/>
      <c r="SGI33" s="7"/>
      <c r="SGJ33" s="7"/>
      <c r="SGK33" s="7"/>
      <c r="SGL33" s="7"/>
      <c r="SGM33" s="7"/>
      <c r="SGN33" s="7"/>
      <c r="SGO33" s="7"/>
      <c r="SGP33" s="7"/>
      <c r="SGQ33" s="7"/>
      <c r="SGR33" s="7"/>
      <c r="SGS33" s="7"/>
      <c r="SGT33" s="7"/>
      <c r="SGU33" s="7"/>
      <c r="SGV33" s="7"/>
      <c r="SGW33" s="7"/>
      <c r="SGX33" s="7"/>
      <c r="SGY33" s="7"/>
      <c r="SGZ33" s="7"/>
      <c r="SHA33" s="7"/>
      <c r="SHB33" s="7"/>
      <c r="SHC33" s="7"/>
      <c r="SHD33" s="7"/>
      <c r="SHE33" s="7"/>
      <c r="SHF33" s="7"/>
      <c r="SHG33" s="7"/>
      <c r="SHH33" s="7"/>
      <c r="SHI33" s="7"/>
      <c r="SHJ33" s="7"/>
      <c r="SHK33" s="7"/>
      <c r="SHL33" s="7"/>
      <c r="SHM33" s="7"/>
      <c r="SHN33" s="7"/>
      <c r="SHO33" s="7"/>
      <c r="SHP33" s="7"/>
      <c r="SHQ33" s="7"/>
      <c r="SHR33" s="7"/>
      <c r="SHS33" s="7"/>
      <c r="SHT33" s="7"/>
      <c r="SHU33" s="7"/>
      <c r="SHV33" s="7"/>
      <c r="SHW33" s="7"/>
      <c r="SHX33" s="7"/>
      <c r="SHY33" s="7"/>
      <c r="SHZ33" s="7"/>
      <c r="SIA33" s="7"/>
      <c r="SIB33" s="7"/>
      <c r="SIC33" s="7"/>
      <c r="SID33" s="7"/>
      <c r="SIE33" s="7"/>
      <c r="SIF33" s="7"/>
      <c r="SIG33" s="7"/>
      <c r="SIH33" s="7"/>
      <c r="SII33" s="7"/>
      <c r="SIJ33" s="7"/>
      <c r="SIK33" s="7"/>
      <c r="SIL33" s="7"/>
      <c r="SIM33" s="7"/>
      <c r="SIN33" s="7"/>
      <c r="SIO33" s="7"/>
      <c r="SIP33" s="7"/>
      <c r="SIQ33" s="7"/>
      <c r="SIR33" s="7"/>
      <c r="SIS33" s="7"/>
      <c r="SIT33" s="7"/>
      <c r="SIU33" s="7"/>
      <c r="SIV33" s="7"/>
      <c r="SIW33" s="7"/>
      <c r="SIX33" s="7"/>
      <c r="SIY33" s="7"/>
      <c r="SIZ33" s="7"/>
      <c r="SJA33" s="7"/>
      <c r="SJB33" s="7"/>
      <c r="SJC33" s="7"/>
      <c r="SJD33" s="7"/>
      <c r="SJE33" s="7"/>
      <c r="SJF33" s="7"/>
      <c r="SJG33" s="7"/>
      <c r="SJH33" s="7"/>
      <c r="SJI33" s="7"/>
      <c r="SJJ33" s="7"/>
      <c r="SJK33" s="7"/>
      <c r="SJL33" s="7"/>
      <c r="SJM33" s="7"/>
      <c r="SJN33" s="7"/>
      <c r="SJO33" s="7"/>
      <c r="SJP33" s="7"/>
      <c r="SJQ33" s="7"/>
      <c r="SJR33" s="7"/>
      <c r="SJS33" s="7"/>
      <c r="SJT33" s="7"/>
      <c r="SJU33" s="7"/>
      <c r="SJV33" s="7"/>
      <c r="SJW33" s="7"/>
      <c r="SJX33" s="7"/>
      <c r="SJY33" s="7"/>
      <c r="SJZ33" s="7"/>
      <c r="SKA33" s="7"/>
      <c r="SKB33" s="7"/>
      <c r="SKC33" s="7"/>
      <c r="SKD33" s="7"/>
      <c r="SKE33" s="7"/>
      <c r="SKF33" s="7"/>
      <c r="SKG33" s="7"/>
      <c r="SKH33" s="7"/>
      <c r="SKI33" s="7"/>
      <c r="SKJ33" s="7"/>
      <c r="SKK33" s="7"/>
      <c r="SKL33" s="7"/>
      <c r="SKM33" s="7"/>
      <c r="SKN33" s="7"/>
      <c r="SKO33" s="7"/>
      <c r="SKP33" s="7"/>
      <c r="SKQ33" s="7"/>
      <c r="SKR33" s="7"/>
      <c r="SKS33" s="7"/>
      <c r="SKT33" s="7"/>
      <c r="SKU33" s="7"/>
      <c r="SKV33" s="7"/>
      <c r="SKW33" s="7"/>
      <c r="SKX33" s="7"/>
      <c r="SKY33" s="7"/>
      <c r="SKZ33" s="7"/>
      <c r="SLA33" s="7"/>
      <c r="SLB33" s="7"/>
      <c r="SLC33" s="7"/>
      <c r="SLD33" s="7"/>
      <c r="SLE33" s="7"/>
      <c r="SLF33" s="7"/>
      <c r="SLG33" s="7"/>
      <c r="SLH33" s="7"/>
      <c r="SLI33" s="7"/>
      <c r="SLJ33" s="7"/>
      <c r="SLK33" s="7"/>
      <c r="SLL33" s="7"/>
      <c r="SLM33" s="7"/>
      <c r="SLN33" s="7"/>
      <c r="SLO33" s="7"/>
      <c r="SLP33" s="7"/>
      <c r="SLQ33" s="7"/>
      <c r="SLR33" s="7"/>
      <c r="SLS33" s="7"/>
      <c r="SLT33" s="7"/>
      <c r="SLU33" s="7"/>
      <c r="SLV33" s="7"/>
      <c r="SLW33" s="7"/>
      <c r="SLX33" s="7"/>
      <c r="SLY33" s="7"/>
      <c r="SLZ33" s="7"/>
      <c r="SMA33" s="7"/>
      <c r="SMB33" s="7"/>
      <c r="SMC33" s="7"/>
      <c r="SMD33" s="7"/>
      <c r="SME33" s="7"/>
      <c r="SMF33" s="7"/>
      <c r="SMG33" s="7"/>
      <c r="SMH33" s="7"/>
      <c r="SMI33" s="7"/>
      <c r="SMJ33" s="7"/>
      <c r="SMK33" s="7"/>
      <c r="SML33" s="7"/>
      <c r="SMM33" s="7"/>
      <c r="SMN33" s="7"/>
      <c r="SMO33" s="7"/>
      <c r="SMP33" s="7"/>
      <c r="SMQ33" s="7"/>
      <c r="SMR33" s="7"/>
      <c r="SMS33" s="7"/>
      <c r="SMT33" s="7"/>
      <c r="SMU33" s="7"/>
      <c r="SMV33" s="7"/>
      <c r="SMW33" s="7"/>
      <c r="SMX33" s="7"/>
      <c r="SMY33" s="7"/>
      <c r="SMZ33" s="7"/>
      <c r="SNA33" s="7"/>
      <c r="SNB33" s="7"/>
      <c r="SNC33" s="7"/>
      <c r="SND33" s="7"/>
      <c r="SNE33" s="7"/>
      <c r="SNF33" s="7"/>
      <c r="SNG33" s="7"/>
      <c r="SNH33" s="7"/>
      <c r="SNI33" s="7"/>
      <c r="SNJ33" s="7"/>
      <c r="SNK33" s="7"/>
      <c r="SNL33" s="7"/>
      <c r="SNM33" s="7"/>
      <c r="SNN33" s="7"/>
      <c r="SNO33" s="7"/>
      <c r="SNP33" s="7"/>
      <c r="SNQ33" s="7"/>
      <c r="SNR33" s="7"/>
      <c r="SNS33" s="7"/>
      <c r="SNT33" s="7"/>
      <c r="SNU33" s="7"/>
      <c r="SNV33" s="7"/>
      <c r="SNW33" s="7"/>
      <c r="SNX33" s="7"/>
      <c r="SNY33" s="7"/>
      <c r="SNZ33" s="7"/>
      <c r="SOA33" s="7"/>
      <c r="SOB33" s="7"/>
      <c r="SOC33" s="7"/>
      <c r="SOD33" s="7"/>
      <c r="SOE33" s="7"/>
      <c r="SOF33" s="7"/>
      <c r="SOG33" s="7"/>
      <c r="SOH33" s="7"/>
      <c r="SOI33" s="7"/>
      <c r="SOJ33" s="7"/>
      <c r="SOK33" s="7"/>
      <c r="SOL33" s="7"/>
      <c r="SOM33" s="7"/>
      <c r="SON33" s="7"/>
      <c r="SOO33" s="7"/>
      <c r="SOP33" s="7"/>
      <c r="SOQ33" s="7"/>
      <c r="SOR33" s="7"/>
      <c r="SOS33" s="7"/>
      <c r="SOT33" s="7"/>
      <c r="SOU33" s="7"/>
      <c r="SOV33" s="7"/>
      <c r="SOW33" s="7"/>
      <c r="SOX33" s="7"/>
      <c r="SOY33" s="7"/>
      <c r="SOZ33" s="7"/>
      <c r="SPA33" s="7"/>
      <c r="SPB33" s="7"/>
      <c r="SPC33" s="7"/>
      <c r="SPD33" s="7"/>
      <c r="SPE33" s="7"/>
      <c r="SPF33" s="7"/>
      <c r="SPG33" s="7"/>
      <c r="SPH33" s="7"/>
      <c r="SPI33" s="7"/>
      <c r="SPJ33" s="7"/>
      <c r="SPK33" s="7"/>
      <c r="SPL33" s="7"/>
      <c r="SPM33" s="7"/>
      <c r="SPN33" s="7"/>
      <c r="SPO33" s="7"/>
      <c r="SPP33" s="7"/>
      <c r="SPQ33" s="7"/>
      <c r="SPR33" s="7"/>
      <c r="SPS33" s="7"/>
      <c r="SPT33" s="7"/>
      <c r="SPU33" s="7"/>
      <c r="SPV33" s="7"/>
      <c r="SPW33" s="7"/>
      <c r="SPX33" s="7"/>
      <c r="SPY33" s="7"/>
      <c r="SPZ33" s="7"/>
      <c r="SQA33" s="7"/>
      <c r="SQB33" s="7"/>
      <c r="SQC33" s="7"/>
      <c r="SQD33" s="7"/>
      <c r="SQE33" s="7"/>
      <c r="SQF33" s="7"/>
      <c r="SQG33" s="7"/>
      <c r="SQH33" s="7"/>
      <c r="SQI33" s="7"/>
      <c r="SQJ33" s="7"/>
      <c r="SQK33" s="7"/>
      <c r="SQL33" s="7"/>
      <c r="SQM33" s="7"/>
      <c r="SQN33" s="7"/>
      <c r="SQO33" s="7"/>
      <c r="SQP33" s="7"/>
      <c r="SQQ33" s="7"/>
      <c r="SQR33" s="7"/>
      <c r="SQS33" s="7"/>
      <c r="SQT33" s="7"/>
      <c r="SQU33" s="7"/>
      <c r="SQV33" s="7"/>
      <c r="SQW33" s="7"/>
      <c r="SQX33" s="7"/>
      <c r="SQY33" s="7"/>
      <c r="SQZ33" s="7"/>
      <c r="SRA33" s="7"/>
      <c r="SRB33" s="7"/>
      <c r="SRC33" s="7"/>
      <c r="SRD33" s="7"/>
      <c r="SRE33" s="7"/>
      <c r="SRF33" s="7"/>
      <c r="SRG33" s="7"/>
      <c r="SRH33" s="7"/>
      <c r="SRI33" s="7"/>
      <c r="SRJ33" s="7"/>
      <c r="SRK33" s="7"/>
      <c r="SRL33" s="7"/>
      <c r="SRM33" s="7"/>
      <c r="SRN33" s="7"/>
      <c r="SRO33" s="7"/>
      <c r="SRP33" s="7"/>
      <c r="SRQ33" s="7"/>
      <c r="SRR33" s="7"/>
      <c r="SRS33" s="7"/>
      <c r="SRT33" s="7"/>
      <c r="SRU33" s="7"/>
      <c r="SRV33" s="7"/>
      <c r="SRW33" s="7"/>
      <c r="SRX33" s="7"/>
      <c r="SRY33" s="7"/>
      <c r="SRZ33" s="7"/>
      <c r="SSA33" s="7"/>
      <c r="SSB33" s="7"/>
      <c r="SSC33" s="7"/>
      <c r="SSD33" s="7"/>
      <c r="SSE33" s="7"/>
      <c r="SSF33" s="7"/>
      <c r="SSG33" s="7"/>
      <c r="SSH33" s="7"/>
      <c r="SSI33" s="7"/>
      <c r="SSJ33" s="7"/>
      <c r="SSK33" s="7"/>
      <c r="SSL33" s="7"/>
      <c r="SSM33" s="7"/>
      <c r="SSN33" s="7"/>
      <c r="SSO33" s="7"/>
      <c r="SSP33" s="7"/>
      <c r="SSQ33" s="7"/>
      <c r="SSR33" s="7"/>
      <c r="SSS33" s="7"/>
      <c r="SST33" s="7"/>
      <c r="SSU33" s="7"/>
      <c r="SSV33" s="7"/>
      <c r="SSW33" s="7"/>
      <c r="SSX33" s="7"/>
      <c r="SSY33" s="7"/>
      <c r="SSZ33" s="7"/>
      <c r="STA33" s="7"/>
      <c r="STB33" s="7"/>
      <c r="STC33" s="7"/>
      <c r="STD33" s="7"/>
      <c r="STE33" s="7"/>
      <c r="STF33" s="7"/>
      <c r="STG33" s="7"/>
      <c r="STH33" s="7"/>
      <c r="STI33" s="7"/>
      <c r="STJ33" s="7"/>
      <c r="STK33" s="7"/>
      <c r="STL33" s="7"/>
      <c r="STM33" s="7"/>
      <c r="STN33" s="7"/>
      <c r="STO33" s="7"/>
      <c r="STP33" s="7"/>
      <c r="STQ33" s="7"/>
      <c r="STR33" s="7"/>
      <c r="STS33" s="7"/>
      <c r="STT33" s="7"/>
      <c r="STU33" s="7"/>
      <c r="STV33" s="7"/>
      <c r="STW33" s="7"/>
      <c r="STX33" s="7"/>
      <c r="STY33" s="7"/>
      <c r="STZ33" s="7"/>
      <c r="SUA33" s="7"/>
      <c r="SUB33" s="7"/>
      <c r="SUC33" s="7"/>
      <c r="SUD33" s="7"/>
      <c r="SUE33" s="7"/>
      <c r="SUF33" s="7"/>
      <c r="SUG33" s="7"/>
      <c r="SUH33" s="7"/>
      <c r="SUI33" s="7"/>
      <c r="SUJ33" s="7"/>
      <c r="SUK33" s="7"/>
      <c r="SUL33" s="7"/>
      <c r="SUM33" s="7"/>
      <c r="SUN33" s="7"/>
      <c r="SUO33" s="7"/>
      <c r="SUP33" s="7"/>
      <c r="SUQ33" s="7"/>
      <c r="SUR33" s="7"/>
      <c r="SUS33" s="7"/>
      <c r="SUT33" s="7"/>
      <c r="SUU33" s="7"/>
      <c r="SUV33" s="7"/>
      <c r="SUW33" s="7"/>
      <c r="SUX33" s="7"/>
      <c r="SUY33" s="7"/>
      <c r="SUZ33" s="7"/>
      <c r="SVA33" s="7"/>
      <c r="SVB33" s="7"/>
      <c r="SVC33" s="7"/>
      <c r="SVD33" s="7"/>
      <c r="SVE33" s="7"/>
      <c r="SVF33" s="7"/>
      <c r="SVG33" s="7"/>
      <c r="SVH33" s="7"/>
      <c r="SVI33" s="7"/>
      <c r="SVJ33" s="7"/>
      <c r="SVK33" s="7"/>
      <c r="SVL33" s="7"/>
      <c r="SVM33" s="7"/>
      <c r="SVN33" s="7"/>
      <c r="SVO33" s="7"/>
      <c r="SVP33" s="7"/>
      <c r="SVQ33" s="7"/>
      <c r="SVR33" s="7"/>
      <c r="SVS33" s="7"/>
      <c r="SVT33" s="7"/>
      <c r="SVU33" s="7"/>
      <c r="SVV33" s="7"/>
      <c r="SVW33" s="7"/>
      <c r="SVX33" s="7"/>
      <c r="SVY33" s="7"/>
      <c r="SVZ33" s="7"/>
      <c r="SWA33" s="7"/>
      <c r="SWB33" s="7"/>
      <c r="SWC33" s="7"/>
      <c r="SWD33" s="7"/>
      <c r="SWE33" s="7"/>
      <c r="SWF33" s="7"/>
      <c r="SWG33" s="7"/>
      <c r="SWH33" s="7"/>
      <c r="SWI33" s="7"/>
      <c r="SWJ33" s="7"/>
      <c r="SWK33" s="7"/>
      <c r="SWL33" s="7"/>
      <c r="SWM33" s="7"/>
      <c r="SWN33" s="7"/>
      <c r="SWO33" s="7"/>
      <c r="SWP33" s="7"/>
      <c r="SWQ33" s="7"/>
      <c r="SWR33" s="7"/>
      <c r="SWS33" s="7"/>
      <c r="SWT33" s="7"/>
      <c r="SWU33" s="7"/>
      <c r="SWV33" s="7"/>
      <c r="SWW33" s="7"/>
      <c r="SWX33" s="7"/>
      <c r="SWY33" s="7"/>
      <c r="SWZ33" s="7"/>
      <c r="SXA33" s="7"/>
      <c r="SXB33" s="7"/>
      <c r="SXC33" s="7"/>
      <c r="SXD33" s="7"/>
      <c r="SXE33" s="7"/>
      <c r="SXF33" s="7"/>
      <c r="SXG33" s="7"/>
      <c r="SXH33" s="7"/>
      <c r="SXI33" s="7"/>
      <c r="SXJ33" s="7"/>
      <c r="SXK33" s="7"/>
      <c r="SXL33" s="7"/>
      <c r="SXM33" s="7"/>
      <c r="SXN33" s="7"/>
      <c r="SXO33" s="7"/>
      <c r="SXP33" s="7"/>
      <c r="SXQ33" s="7"/>
      <c r="SXR33" s="7"/>
      <c r="SXS33" s="7"/>
      <c r="SXT33" s="7"/>
      <c r="SXU33" s="7"/>
      <c r="SXV33" s="7"/>
      <c r="SXW33" s="7"/>
      <c r="SXX33" s="7"/>
      <c r="SXY33" s="7"/>
      <c r="SXZ33" s="7"/>
      <c r="SYA33" s="7"/>
      <c r="SYB33" s="7"/>
      <c r="SYC33" s="7"/>
      <c r="SYD33" s="7"/>
      <c r="SYE33" s="7"/>
      <c r="SYF33" s="7"/>
      <c r="SYG33" s="7"/>
      <c r="SYH33" s="7"/>
      <c r="SYI33" s="7"/>
      <c r="SYJ33" s="7"/>
      <c r="SYK33" s="7"/>
      <c r="SYL33" s="7"/>
      <c r="SYM33" s="7"/>
      <c r="SYN33" s="7"/>
      <c r="SYO33" s="7"/>
      <c r="SYP33" s="7"/>
      <c r="SYQ33" s="7"/>
      <c r="SYR33" s="7"/>
      <c r="SYS33" s="7"/>
      <c r="SYT33" s="7"/>
      <c r="SYU33" s="7"/>
      <c r="SYV33" s="7"/>
      <c r="SYW33" s="7"/>
      <c r="SYX33" s="7"/>
      <c r="SYY33" s="7"/>
      <c r="SYZ33" s="7"/>
      <c r="SZA33" s="7"/>
      <c r="SZB33" s="7"/>
      <c r="SZC33" s="7"/>
      <c r="SZD33" s="7"/>
      <c r="SZE33" s="7"/>
      <c r="SZF33" s="7"/>
      <c r="SZG33" s="7"/>
      <c r="SZH33" s="7"/>
      <c r="SZI33" s="7"/>
      <c r="SZJ33" s="7"/>
      <c r="SZK33" s="7"/>
      <c r="SZL33" s="7"/>
      <c r="SZM33" s="7"/>
      <c r="SZN33" s="7"/>
      <c r="SZO33" s="7"/>
      <c r="SZP33" s="7"/>
      <c r="SZQ33" s="7"/>
      <c r="SZR33" s="7"/>
      <c r="SZS33" s="7"/>
      <c r="SZT33" s="7"/>
      <c r="SZU33" s="7"/>
      <c r="SZV33" s="7"/>
      <c r="SZW33" s="7"/>
      <c r="SZX33" s="7"/>
      <c r="SZY33" s="7"/>
      <c r="SZZ33" s="7"/>
      <c r="TAA33" s="7"/>
      <c r="TAB33" s="7"/>
      <c r="TAC33" s="7"/>
      <c r="TAD33" s="7"/>
      <c r="TAE33" s="7"/>
      <c r="TAF33" s="7"/>
      <c r="TAG33" s="7"/>
      <c r="TAH33" s="7"/>
      <c r="TAI33" s="7"/>
      <c r="TAJ33" s="7"/>
      <c r="TAK33" s="7"/>
      <c r="TAL33" s="7"/>
      <c r="TAM33" s="7"/>
      <c r="TAN33" s="7"/>
      <c r="TAO33" s="7"/>
      <c r="TAP33" s="7"/>
      <c r="TAQ33" s="7"/>
      <c r="TAR33" s="7"/>
      <c r="TAS33" s="7"/>
      <c r="TAT33" s="7"/>
      <c r="TAU33" s="7"/>
      <c r="TAV33" s="7"/>
      <c r="TAW33" s="7"/>
      <c r="TAX33" s="7"/>
      <c r="TAY33" s="7"/>
      <c r="TAZ33" s="7"/>
      <c r="TBA33" s="7"/>
      <c r="TBB33" s="7"/>
      <c r="TBC33" s="7"/>
      <c r="TBD33" s="7"/>
      <c r="TBE33" s="7"/>
      <c r="TBF33" s="7"/>
      <c r="TBG33" s="7"/>
      <c r="TBH33" s="7"/>
      <c r="TBI33" s="7"/>
      <c r="TBJ33" s="7"/>
      <c r="TBK33" s="7"/>
      <c r="TBL33" s="7"/>
      <c r="TBM33" s="7"/>
      <c r="TBN33" s="7"/>
      <c r="TBO33" s="7"/>
      <c r="TBP33" s="7"/>
      <c r="TBQ33" s="7"/>
      <c r="TBR33" s="7"/>
      <c r="TBS33" s="7"/>
      <c r="TBT33" s="7"/>
      <c r="TBU33" s="7"/>
      <c r="TBV33" s="7"/>
      <c r="TBW33" s="7"/>
      <c r="TBX33" s="7"/>
      <c r="TBY33" s="7"/>
      <c r="TBZ33" s="7"/>
      <c r="TCA33" s="7"/>
      <c r="TCB33" s="7"/>
      <c r="TCC33" s="7"/>
      <c r="TCD33" s="7"/>
      <c r="TCE33" s="7"/>
      <c r="TCF33" s="7"/>
      <c r="TCG33" s="7"/>
      <c r="TCH33" s="7"/>
      <c r="TCI33" s="7"/>
      <c r="TCJ33" s="7"/>
      <c r="TCK33" s="7"/>
      <c r="TCL33" s="7"/>
      <c r="TCM33" s="7"/>
      <c r="TCN33" s="7"/>
      <c r="TCO33" s="7"/>
      <c r="TCP33" s="7"/>
      <c r="TCQ33" s="7"/>
      <c r="TCR33" s="7"/>
      <c r="TCS33" s="7"/>
      <c r="TCT33" s="7"/>
      <c r="TCU33" s="7"/>
      <c r="TCV33" s="7"/>
      <c r="TCW33" s="7"/>
      <c r="TCX33" s="7"/>
      <c r="TCY33" s="7"/>
      <c r="TCZ33" s="7"/>
      <c r="TDA33" s="7"/>
      <c r="TDB33" s="7"/>
      <c r="TDC33" s="7"/>
      <c r="TDD33" s="7"/>
      <c r="TDE33" s="7"/>
      <c r="TDF33" s="7"/>
      <c r="TDG33" s="7"/>
      <c r="TDH33" s="7"/>
      <c r="TDI33" s="7"/>
      <c r="TDJ33" s="7"/>
      <c r="TDK33" s="7"/>
      <c r="TDL33" s="7"/>
      <c r="TDM33" s="7"/>
      <c r="TDN33" s="7"/>
      <c r="TDO33" s="7"/>
      <c r="TDP33" s="7"/>
      <c r="TDQ33" s="7"/>
      <c r="TDR33" s="7"/>
      <c r="TDS33" s="7"/>
      <c r="TDT33" s="7"/>
      <c r="TDU33" s="7"/>
      <c r="TDV33" s="7"/>
      <c r="TDW33" s="7"/>
      <c r="TDX33" s="7"/>
      <c r="TDY33" s="7"/>
      <c r="TDZ33" s="7"/>
      <c r="TEA33" s="7"/>
      <c r="TEB33" s="7"/>
      <c r="TEC33" s="7"/>
      <c r="TED33" s="7"/>
      <c r="TEE33" s="7"/>
      <c r="TEF33" s="7"/>
      <c r="TEG33" s="7"/>
      <c r="TEH33" s="7"/>
      <c r="TEI33" s="7"/>
      <c r="TEJ33" s="7"/>
      <c r="TEK33" s="7"/>
      <c r="TEL33" s="7"/>
      <c r="TEM33" s="7"/>
      <c r="TEN33" s="7"/>
      <c r="TEO33" s="7"/>
      <c r="TEP33" s="7"/>
      <c r="TEQ33" s="7"/>
      <c r="TER33" s="7"/>
      <c r="TES33" s="7"/>
      <c r="TET33" s="7"/>
      <c r="TEU33" s="7"/>
      <c r="TEV33" s="7"/>
      <c r="TEW33" s="7"/>
      <c r="TEX33" s="7"/>
      <c r="TEY33" s="7"/>
      <c r="TEZ33" s="7"/>
      <c r="TFA33" s="7"/>
      <c r="TFB33" s="7"/>
      <c r="TFC33" s="7"/>
      <c r="TFD33" s="7"/>
      <c r="TFE33" s="7"/>
      <c r="TFF33" s="7"/>
      <c r="TFG33" s="7"/>
      <c r="TFH33" s="7"/>
      <c r="TFI33" s="7"/>
      <c r="TFJ33" s="7"/>
      <c r="TFK33" s="7"/>
      <c r="TFL33" s="7"/>
      <c r="TFM33" s="7"/>
      <c r="TFN33" s="7"/>
      <c r="TFO33" s="7"/>
      <c r="TFP33" s="7"/>
      <c r="TFQ33" s="7"/>
      <c r="TFR33" s="7"/>
      <c r="TFS33" s="7"/>
      <c r="TFT33" s="7"/>
      <c r="TFU33" s="7"/>
      <c r="TFV33" s="7"/>
      <c r="TFW33" s="7"/>
      <c r="TFX33" s="7"/>
      <c r="TFY33" s="7"/>
      <c r="TFZ33" s="7"/>
      <c r="TGA33" s="7"/>
      <c r="TGB33" s="7"/>
      <c r="TGC33" s="7"/>
      <c r="TGD33" s="7"/>
      <c r="TGE33" s="7"/>
      <c r="TGF33" s="7"/>
      <c r="TGG33" s="7"/>
      <c r="TGH33" s="7"/>
      <c r="TGI33" s="7"/>
      <c r="TGJ33" s="7"/>
      <c r="TGK33" s="7"/>
      <c r="TGL33" s="7"/>
      <c r="TGM33" s="7"/>
      <c r="TGN33" s="7"/>
      <c r="TGO33" s="7"/>
      <c r="TGP33" s="7"/>
      <c r="TGQ33" s="7"/>
      <c r="TGR33" s="7"/>
      <c r="TGS33" s="7"/>
      <c r="TGT33" s="7"/>
      <c r="TGU33" s="7"/>
      <c r="TGV33" s="7"/>
      <c r="TGW33" s="7"/>
      <c r="TGX33" s="7"/>
      <c r="TGY33" s="7"/>
      <c r="TGZ33" s="7"/>
      <c r="THA33" s="7"/>
      <c r="THB33" s="7"/>
      <c r="THC33" s="7"/>
      <c r="THD33" s="7"/>
      <c r="THE33" s="7"/>
      <c r="THF33" s="7"/>
      <c r="THG33" s="7"/>
      <c r="THH33" s="7"/>
      <c r="THI33" s="7"/>
      <c r="THJ33" s="7"/>
      <c r="THK33" s="7"/>
      <c r="THL33" s="7"/>
      <c r="THM33" s="7"/>
      <c r="THN33" s="7"/>
      <c r="THO33" s="7"/>
      <c r="THP33" s="7"/>
      <c r="THQ33" s="7"/>
      <c r="THR33" s="7"/>
      <c r="THS33" s="7"/>
      <c r="THT33" s="7"/>
      <c r="THU33" s="7"/>
      <c r="THV33" s="7"/>
      <c r="THW33" s="7"/>
      <c r="THX33" s="7"/>
      <c r="THY33" s="7"/>
      <c r="THZ33" s="7"/>
      <c r="TIA33" s="7"/>
      <c r="TIB33" s="7"/>
      <c r="TIC33" s="7"/>
      <c r="TID33" s="7"/>
      <c r="TIE33" s="7"/>
      <c r="TIF33" s="7"/>
      <c r="TIG33" s="7"/>
      <c r="TIH33" s="7"/>
      <c r="TII33" s="7"/>
      <c r="TIJ33" s="7"/>
      <c r="TIK33" s="7"/>
      <c r="TIL33" s="7"/>
      <c r="TIM33" s="7"/>
      <c r="TIN33" s="7"/>
      <c r="TIO33" s="7"/>
      <c r="TIP33" s="7"/>
      <c r="TIQ33" s="7"/>
      <c r="TIR33" s="7"/>
      <c r="TIS33" s="7"/>
      <c r="TIT33" s="7"/>
      <c r="TIU33" s="7"/>
      <c r="TIV33" s="7"/>
      <c r="TIW33" s="7"/>
      <c r="TIX33" s="7"/>
      <c r="TIY33" s="7"/>
      <c r="TIZ33" s="7"/>
      <c r="TJA33" s="7"/>
      <c r="TJB33" s="7"/>
      <c r="TJC33" s="7"/>
      <c r="TJD33" s="7"/>
      <c r="TJE33" s="7"/>
      <c r="TJF33" s="7"/>
      <c r="TJG33" s="7"/>
      <c r="TJH33" s="7"/>
      <c r="TJI33" s="7"/>
      <c r="TJJ33" s="7"/>
      <c r="TJK33" s="7"/>
      <c r="TJL33" s="7"/>
      <c r="TJM33" s="7"/>
      <c r="TJN33" s="7"/>
      <c r="TJO33" s="7"/>
      <c r="TJP33" s="7"/>
      <c r="TJQ33" s="7"/>
      <c r="TJR33" s="7"/>
      <c r="TJS33" s="7"/>
      <c r="TJT33" s="7"/>
      <c r="TJU33" s="7"/>
      <c r="TJV33" s="7"/>
      <c r="TJW33" s="7"/>
      <c r="TJX33" s="7"/>
      <c r="TJY33" s="7"/>
      <c r="TJZ33" s="7"/>
      <c r="TKA33" s="7"/>
      <c r="TKB33" s="7"/>
      <c r="TKC33" s="7"/>
      <c r="TKD33" s="7"/>
      <c r="TKE33" s="7"/>
      <c r="TKF33" s="7"/>
      <c r="TKG33" s="7"/>
      <c r="TKH33" s="7"/>
      <c r="TKI33" s="7"/>
      <c r="TKJ33" s="7"/>
      <c r="TKK33" s="7"/>
      <c r="TKL33" s="7"/>
      <c r="TKM33" s="7"/>
      <c r="TKN33" s="7"/>
      <c r="TKO33" s="7"/>
      <c r="TKP33" s="7"/>
      <c r="TKQ33" s="7"/>
      <c r="TKR33" s="7"/>
      <c r="TKS33" s="7"/>
      <c r="TKT33" s="7"/>
      <c r="TKU33" s="7"/>
      <c r="TKV33" s="7"/>
      <c r="TKW33" s="7"/>
      <c r="TKX33" s="7"/>
      <c r="TKY33" s="7"/>
      <c r="TKZ33" s="7"/>
      <c r="TLA33" s="7"/>
      <c r="TLB33" s="7"/>
      <c r="TLC33" s="7"/>
      <c r="TLD33" s="7"/>
      <c r="TLE33" s="7"/>
      <c r="TLF33" s="7"/>
      <c r="TLG33" s="7"/>
      <c r="TLH33" s="7"/>
      <c r="TLI33" s="7"/>
      <c r="TLJ33" s="7"/>
      <c r="TLK33" s="7"/>
      <c r="TLL33" s="7"/>
      <c r="TLM33" s="7"/>
      <c r="TLN33" s="7"/>
      <c r="TLO33" s="7"/>
      <c r="TLP33" s="7"/>
      <c r="TLQ33" s="7"/>
      <c r="TLR33" s="7"/>
      <c r="TLS33" s="7"/>
      <c r="TLT33" s="7"/>
      <c r="TLU33" s="7"/>
      <c r="TLV33" s="7"/>
      <c r="TLW33" s="7"/>
      <c r="TLX33" s="7"/>
      <c r="TLY33" s="7"/>
      <c r="TLZ33" s="7"/>
      <c r="TMA33" s="7"/>
      <c r="TMB33" s="7"/>
      <c r="TMC33" s="7"/>
      <c r="TMD33" s="7"/>
      <c r="TME33" s="7"/>
      <c r="TMF33" s="7"/>
      <c r="TMG33" s="7"/>
      <c r="TMH33" s="7"/>
      <c r="TMI33" s="7"/>
      <c r="TMJ33" s="7"/>
      <c r="TMK33" s="7"/>
      <c r="TML33" s="7"/>
      <c r="TMM33" s="7"/>
      <c r="TMN33" s="7"/>
      <c r="TMO33" s="7"/>
      <c r="TMP33" s="7"/>
      <c r="TMQ33" s="7"/>
      <c r="TMR33" s="7"/>
      <c r="TMS33" s="7"/>
      <c r="TMT33" s="7"/>
      <c r="TMU33" s="7"/>
      <c r="TMV33" s="7"/>
      <c r="TMW33" s="7"/>
      <c r="TMX33" s="7"/>
      <c r="TMY33" s="7"/>
      <c r="TMZ33" s="7"/>
      <c r="TNA33" s="7"/>
      <c r="TNB33" s="7"/>
      <c r="TNC33" s="7"/>
      <c r="TND33" s="7"/>
      <c r="TNE33" s="7"/>
      <c r="TNF33" s="7"/>
      <c r="TNG33" s="7"/>
      <c r="TNH33" s="7"/>
      <c r="TNI33" s="7"/>
      <c r="TNJ33" s="7"/>
      <c r="TNK33" s="7"/>
      <c r="TNL33" s="7"/>
      <c r="TNM33" s="7"/>
      <c r="TNN33" s="7"/>
      <c r="TNO33" s="7"/>
      <c r="TNP33" s="7"/>
      <c r="TNQ33" s="7"/>
      <c r="TNR33" s="7"/>
      <c r="TNS33" s="7"/>
      <c r="TNT33" s="7"/>
      <c r="TNU33" s="7"/>
      <c r="TNV33" s="7"/>
      <c r="TNW33" s="7"/>
      <c r="TNX33" s="7"/>
      <c r="TNY33" s="7"/>
      <c r="TNZ33" s="7"/>
      <c r="TOA33" s="7"/>
      <c r="TOB33" s="7"/>
      <c r="TOC33" s="7"/>
      <c r="TOD33" s="7"/>
      <c r="TOE33" s="7"/>
      <c r="TOF33" s="7"/>
      <c r="TOG33" s="7"/>
      <c r="TOH33" s="7"/>
      <c r="TOI33" s="7"/>
      <c r="TOJ33" s="7"/>
      <c r="TOK33" s="7"/>
      <c r="TOL33" s="7"/>
      <c r="TOM33" s="7"/>
      <c r="TON33" s="7"/>
      <c r="TOO33" s="7"/>
      <c r="TOP33" s="7"/>
      <c r="TOQ33" s="7"/>
      <c r="TOR33" s="7"/>
      <c r="TOS33" s="7"/>
      <c r="TOT33" s="7"/>
      <c r="TOU33" s="7"/>
      <c r="TOV33" s="7"/>
      <c r="TOW33" s="7"/>
      <c r="TOX33" s="7"/>
      <c r="TOY33" s="7"/>
      <c r="TOZ33" s="7"/>
      <c r="TPA33" s="7"/>
      <c r="TPB33" s="7"/>
      <c r="TPC33" s="7"/>
      <c r="TPD33" s="7"/>
      <c r="TPE33" s="7"/>
      <c r="TPF33" s="7"/>
      <c r="TPG33" s="7"/>
      <c r="TPH33" s="7"/>
      <c r="TPI33" s="7"/>
      <c r="TPJ33" s="7"/>
      <c r="TPK33" s="7"/>
      <c r="TPL33" s="7"/>
      <c r="TPM33" s="7"/>
      <c r="TPN33" s="7"/>
      <c r="TPO33" s="7"/>
      <c r="TPP33" s="7"/>
      <c r="TPQ33" s="7"/>
      <c r="TPR33" s="7"/>
      <c r="TPS33" s="7"/>
      <c r="TPT33" s="7"/>
      <c r="TPU33" s="7"/>
      <c r="TPV33" s="7"/>
      <c r="TPW33" s="7"/>
      <c r="TPX33" s="7"/>
      <c r="TPY33" s="7"/>
      <c r="TPZ33" s="7"/>
      <c r="TQA33" s="7"/>
      <c r="TQB33" s="7"/>
      <c r="TQC33" s="7"/>
      <c r="TQD33" s="7"/>
      <c r="TQE33" s="7"/>
      <c r="TQF33" s="7"/>
      <c r="TQG33" s="7"/>
      <c r="TQH33" s="7"/>
      <c r="TQI33" s="7"/>
      <c r="TQJ33" s="7"/>
      <c r="TQK33" s="7"/>
      <c r="TQL33" s="7"/>
      <c r="TQM33" s="7"/>
      <c r="TQN33" s="7"/>
      <c r="TQO33" s="7"/>
      <c r="TQP33" s="7"/>
      <c r="TQQ33" s="7"/>
      <c r="TQR33" s="7"/>
      <c r="TQS33" s="7"/>
      <c r="TQT33" s="7"/>
      <c r="TQU33" s="7"/>
      <c r="TQV33" s="7"/>
      <c r="TQW33" s="7"/>
      <c r="TQX33" s="7"/>
      <c r="TQY33" s="7"/>
      <c r="TQZ33" s="7"/>
      <c r="TRA33" s="7"/>
      <c r="TRB33" s="7"/>
      <c r="TRC33" s="7"/>
      <c r="TRD33" s="7"/>
      <c r="TRE33" s="7"/>
      <c r="TRF33" s="7"/>
      <c r="TRG33" s="7"/>
      <c r="TRH33" s="7"/>
      <c r="TRI33" s="7"/>
      <c r="TRJ33" s="7"/>
      <c r="TRK33" s="7"/>
      <c r="TRL33" s="7"/>
      <c r="TRM33" s="7"/>
      <c r="TRN33" s="7"/>
      <c r="TRO33" s="7"/>
      <c r="TRP33" s="7"/>
      <c r="TRQ33" s="7"/>
      <c r="TRR33" s="7"/>
      <c r="TRS33" s="7"/>
      <c r="TRT33" s="7"/>
      <c r="TRU33" s="7"/>
      <c r="TRV33" s="7"/>
      <c r="TRW33" s="7"/>
      <c r="TRX33" s="7"/>
      <c r="TRY33" s="7"/>
      <c r="TRZ33" s="7"/>
      <c r="TSA33" s="7"/>
      <c r="TSB33" s="7"/>
      <c r="TSC33" s="7"/>
      <c r="TSD33" s="7"/>
      <c r="TSE33" s="7"/>
      <c r="TSF33" s="7"/>
      <c r="TSG33" s="7"/>
      <c r="TSH33" s="7"/>
      <c r="TSI33" s="7"/>
      <c r="TSJ33" s="7"/>
      <c r="TSK33" s="7"/>
      <c r="TSL33" s="7"/>
      <c r="TSM33" s="7"/>
      <c r="TSN33" s="7"/>
      <c r="TSO33" s="7"/>
      <c r="TSP33" s="7"/>
      <c r="TSQ33" s="7"/>
      <c r="TSR33" s="7"/>
      <c r="TSS33" s="7"/>
      <c r="TST33" s="7"/>
      <c r="TSU33" s="7"/>
      <c r="TSV33" s="7"/>
      <c r="TSW33" s="7"/>
      <c r="TSX33" s="7"/>
      <c r="TSY33" s="7"/>
      <c r="TSZ33" s="7"/>
      <c r="TTA33" s="7"/>
      <c r="TTB33" s="7"/>
      <c r="TTC33" s="7"/>
      <c r="TTD33" s="7"/>
      <c r="TTE33" s="7"/>
      <c r="TTF33" s="7"/>
      <c r="TTG33" s="7"/>
      <c r="TTH33" s="7"/>
      <c r="TTI33" s="7"/>
      <c r="TTJ33" s="7"/>
      <c r="TTK33" s="7"/>
      <c r="TTL33" s="7"/>
      <c r="TTM33" s="7"/>
      <c r="TTN33" s="7"/>
      <c r="TTO33" s="7"/>
      <c r="TTP33" s="7"/>
      <c r="TTQ33" s="7"/>
      <c r="TTR33" s="7"/>
      <c r="TTS33" s="7"/>
      <c r="TTT33" s="7"/>
      <c r="TTU33" s="7"/>
      <c r="TTV33" s="7"/>
      <c r="TTW33" s="7"/>
      <c r="TTX33" s="7"/>
      <c r="TTY33" s="7"/>
      <c r="TTZ33" s="7"/>
      <c r="TUA33" s="7"/>
      <c r="TUB33" s="7"/>
      <c r="TUC33" s="7"/>
      <c r="TUD33" s="7"/>
      <c r="TUE33" s="7"/>
      <c r="TUF33" s="7"/>
      <c r="TUG33" s="7"/>
      <c r="TUH33" s="7"/>
      <c r="TUI33" s="7"/>
      <c r="TUJ33" s="7"/>
      <c r="TUK33" s="7"/>
      <c r="TUL33" s="7"/>
      <c r="TUM33" s="7"/>
      <c r="TUN33" s="7"/>
      <c r="TUO33" s="7"/>
      <c r="TUP33" s="7"/>
      <c r="TUQ33" s="7"/>
      <c r="TUR33" s="7"/>
      <c r="TUS33" s="7"/>
      <c r="TUT33" s="7"/>
      <c r="TUU33" s="7"/>
      <c r="TUV33" s="7"/>
      <c r="TUW33" s="7"/>
      <c r="TUX33" s="7"/>
      <c r="TUY33" s="7"/>
      <c r="TUZ33" s="7"/>
      <c r="TVA33" s="7"/>
      <c r="TVB33" s="7"/>
      <c r="TVC33" s="7"/>
      <c r="TVD33" s="7"/>
      <c r="TVE33" s="7"/>
      <c r="TVF33" s="7"/>
      <c r="TVG33" s="7"/>
      <c r="TVH33" s="7"/>
      <c r="TVI33" s="7"/>
      <c r="TVJ33" s="7"/>
      <c r="TVK33" s="7"/>
      <c r="TVL33" s="7"/>
      <c r="TVM33" s="7"/>
      <c r="TVN33" s="7"/>
      <c r="TVO33" s="7"/>
      <c r="TVP33" s="7"/>
      <c r="TVQ33" s="7"/>
      <c r="TVR33" s="7"/>
      <c r="TVS33" s="7"/>
      <c r="TVT33" s="7"/>
      <c r="TVU33" s="7"/>
      <c r="TVV33" s="7"/>
      <c r="TVW33" s="7"/>
      <c r="TVX33" s="7"/>
      <c r="TVY33" s="7"/>
      <c r="TVZ33" s="7"/>
      <c r="TWA33" s="7"/>
      <c r="TWB33" s="7"/>
      <c r="TWC33" s="7"/>
      <c r="TWD33" s="7"/>
      <c r="TWE33" s="7"/>
      <c r="TWF33" s="7"/>
      <c r="TWG33" s="7"/>
      <c r="TWH33" s="7"/>
      <c r="TWI33" s="7"/>
      <c r="TWJ33" s="7"/>
      <c r="TWK33" s="7"/>
      <c r="TWL33" s="7"/>
      <c r="TWM33" s="7"/>
      <c r="TWN33" s="7"/>
      <c r="TWO33" s="7"/>
      <c r="TWP33" s="7"/>
      <c r="TWQ33" s="7"/>
      <c r="TWR33" s="7"/>
      <c r="TWS33" s="7"/>
      <c r="TWT33" s="7"/>
      <c r="TWU33" s="7"/>
      <c r="TWV33" s="7"/>
      <c r="TWW33" s="7"/>
      <c r="TWX33" s="7"/>
      <c r="TWY33" s="7"/>
      <c r="TWZ33" s="7"/>
      <c r="TXA33" s="7"/>
      <c r="TXB33" s="7"/>
      <c r="TXC33" s="7"/>
      <c r="TXD33" s="7"/>
      <c r="TXE33" s="7"/>
      <c r="TXF33" s="7"/>
      <c r="TXG33" s="7"/>
      <c r="TXH33" s="7"/>
      <c r="TXI33" s="7"/>
      <c r="TXJ33" s="7"/>
      <c r="TXK33" s="7"/>
      <c r="TXL33" s="7"/>
      <c r="TXM33" s="7"/>
      <c r="TXN33" s="7"/>
      <c r="TXO33" s="7"/>
      <c r="TXP33" s="7"/>
      <c r="TXQ33" s="7"/>
      <c r="TXR33" s="7"/>
      <c r="TXS33" s="7"/>
      <c r="TXT33" s="7"/>
      <c r="TXU33" s="7"/>
      <c r="TXV33" s="7"/>
      <c r="TXW33" s="7"/>
      <c r="TXX33" s="7"/>
      <c r="TXY33" s="7"/>
      <c r="TXZ33" s="7"/>
      <c r="TYA33" s="7"/>
      <c r="TYB33" s="7"/>
      <c r="TYC33" s="7"/>
      <c r="TYD33" s="7"/>
      <c r="TYE33" s="7"/>
      <c r="TYF33" s="7"/>
      <c r="TYG33" s="7"/>
      <c r="TYH33" s="7"/>
      <c r="TYI33" s="7"/>
      <c r="TYJ33" s="7"/>
      <c r="TYK33" s="7"/>
      <c r="TYL33" s="7"/>
      <c r="TYM33" s="7"/>
      <c r="TYN33" s="7"/>
      <c r="TYO33" s="7"/>
      <c r="TYP33" s="7"/>
      <c r="TYQ33" s="7"/>
      <c r="TYR33" s="7"/>
      <c r="TYS33" s="7"/>
      <c r="TYT33" s="7"/>
      <c r="TYU33" s="7"/>
      <c r="TYV33" s="7"/>
      <c r="TYW33" s="7"/>
      <c r="TYX33" s="7"/>
      <c r="TYY33" s="7"/>
      <c r="TYZ33" s="7"/>
      <c r="TZA33" s="7"/>
      <c r="TZB33" s="7"/>
      <c r="TZC33" s="7"/>
      <c r="TZD33" s="7"/>
      <c r="TZE33" s="7"/>
      <c r="TZF33" s="7"/>
      <c r="TZG33" s="7"/>
      <c r="TZH33" s="7"/>
      <c r="TZI33" s="7"/>
      <c r="TZJ33" s="7"/>
      <c r="TZK33" s="7"/>
      <c r="TZL33" s="7"/>
      <c r="TZM33" s="7"/>
      <c r="TZN33" s="7"/>
      <c r="TZO33" s="7"/>
      <c r="TZP33" s="7"/>
      <c r="TZQ33" s="7"/>
      <c r="TZR33" s="7"/>
      <c r="TZS33" s="7"/>
      <c r="TZT33" s="7"/>
      <c r="TZU33" s="7"/>
      <c r="TZV33" s="7"/>
      <c r="TZW33" s="7"/>
      <c r="TZX33" s="7"/>
      <c r="TZY33" s="7"/>
      <c r="TZZ33" s="7"/>
      <c r="UAA33" s="7"/>
      <c r="UAB33" s="7"/>
      <c r="UAC33" s="7"/>
      <c r="UAD33" s="7"/>
      <c r="UAE33" s="7"/>
      <c r="UAF33" s="7"/>
      <c r="UAG33" s="7"/>
      <c r="UAH33" s="7"/>
      <c r="UAI33" s="7"/>
      <c r="UAJ33" s="7"/>
      <c r="UAK33" s="7"/>
      <c r="UAL33" s="7"/>
      <c r="UAM33" s="7"/>
      <c r="UAN33" s="7"/>
      <c r="UAO33" s="7"/>
      <c r="UAP33" s="7"/>
      <c r="UAQ33" s="7"/>
      <c r="UAR33" s="7"/>
      <c r="UAS33" s="7"/>
      <c r="UAT33" s="7"/>
      <c r="UAU33" s="7"/>
      <c r="UAV33" s="7"/>
      <c r="UAW33" s="7"/>
      <c r="UAX33" s="7"/>
      <c r="UAY33" s="7"/>
      <c r="UAZ33" s="7"/>
      <c r="UBA33" s="7"/>
      <c r="UBB33" s="7"/>
      <c r="UBC33" s="7"/>
      <c r="UBD33" s="7"/>
      <c r="UBE33" s="7"/>
      <c r="UBF33" s="7"/>
      <c r="UBG33" s="7"/>
      <c r="UBH33" s="7"/>
      <c r="UBI33" s="7"/>
      <c r="UBJ33" s="7"/>
      <c r="UBK33" s="7"/>
      <c r="UBL33" s="7"/>
      <c r="UBM33" s="7"/>
      <c r="UBN33" s="7"/>
      <c r="UBO33" s="7"/>
      <c r="UBP33" s="7"/>
      <c r="UBQ33" s="7"/>
      <c r="UBR33" s="7"/>
      <c r="UBS33" s="7"/>
      <c r="UBT33" s="7"/>
      <c r="UBU33" s="7"/>
      <c r="UBV33" s="7"/>
      <c r="UBW33" s="7"/>
      <c r="UBX33" s="7"/>
      <c r="UBY33" s="7"/>
      <c r="UBZ33" s="7"/>
      <c r="UCA33" s="7"/>
      <c r="UCB33" s="7"/>
      <c r="UCC33" s="7"/>
      <c r="UCD33" s="7"/>
      <c r="UCE33" s="7"/>
      <c r="UCF33" s="7"/>
      <c r="UCG33" s="7"/>
      <c r="UCH33" s="7"/>
      <c r="UCI33" s="7"/>
      <c r="UCJ33" s="7"/>
      <c r="UCK33" s="7"/>
      <c r="UCL33" s="7"/>
      <c r="UCM33" s="7"/>
      <c r="UCN33" s="7"/>
      <c r="UCO33" s="7"/>
      <c r="UCP33" s="7"/>
      <c r="UCQ33" s="7"/>
      <c r="UCR33" s="7"/>
      <c r="UCS33" s="7"/>
      <c r="UCT33" s="7"/>
      <c r="UCU33" s="7"/>
      <c r="UCV33" s="7"/>
      <c r="UCW33" s="7"/>
      <c r="UCX33" s="7"/>
      <c r="UCY33" s="7"/>
      <c r="UCZ33" s="7"/>
      <c r="UDA33" s="7"/>
      <c r="UDB33" s="7"/>
      <c r="UDC33" s="7"/>
      <c r="UDD33" s="7"/>
      <c r="UDE33" s="7"/>
      <c r="UDF33" s="7"/>
      <c r="UDG33" s="7"/>
      <c r="UDH33" s="7"/>
      <c r="UDI33" s="7"/>
      <c r="UDJ33" s="7"/>
      <c r="UDK33" s="7"/>
      <c r="UDL33" s="7"/>
      <c r="UDM33" s="7"/>
      <c r="UDN33" s="7"/>
      <c r="UDO33" s="7"/>
      <c r="UDP33" s="7"/>
      <c r="UDQ33" s="7"/>
      <c r="UDR33" s="7"/>
      <c r="UDS33" s="7"/>
      <c r="UDT33" s="7"/>
      <c r="UDU33" s="7"/>
      <c r="UDV33" s="7"/>
      <c r="UDW33" s="7"/>
      <c r="UDX33" s="7"/>
      <c r="UDY33" s="7"/>
      <c r="UDZ33" s="7"/>
      <c r="UEA33" s="7"/>
      <c r="UEB33" s="7"/>
      <c r="UEC33" s="7"/>
      <c r="UED33" s="7"/>
      <c r="UEE33" s="7"/>
      <c r="UEF33" s="7"/>
      <c r="UEG33" s="7"/>
      <c r="UEH33" s="7"/>
      <c r="UEI33" s="7"/>
      <c r="UEJ33" s="7"/>
      <c r="UEK33" s="7"/>
      <c r="UEL33" s="7"/>
      <c r="UEM33" s="7"/>
      <c r="UEN33" s="7"/>
      <c r="UEO33" s="7"/>
      <c r="UEP33" s="7"/>
      <c r="UEQ33" s="7"/>
      <c r="UER33" s="7"/>
      <c r="UES33" s="7"/>
      <c r="UET33" s="7"/>
      <c r="UEU33" s="7"/>
      <c r="UEV33" s="7"/>
      <c r="UEW33" s="7"/>
      <c r="UEX33" s="7"/>
      <c r="UEY33" s="7"/>
      <c r="UEZ33" s="7"/>
      <c r="UFA33" s="7"/>
      <c r="UFB33" s="7"/>
      <c r="UFC33" s="7"/>
      <c r="UFD33" s="7"/>
      <c r="UFE33" s="7"/>
      <c r="UFF33" s="7"/>
      <c r="UFG33" s="7"/>
      <c r="UFH33" s="7"/>
      <c r="UFI33" s="7"/>
      <c r="UFJ33" s="7"/>
      <c r="UFK33" s="7"/>
      <c r="UFL33" s="7"/>
      <c r="UFM33" s="7"/>
      <c r="UFN33" s="7"/>
      <c r="UFO33" s="7"/>
      <c r="UFP33" s="7"/>
      <c r="UFQ33" s="7"/>
      <c r="UFR33" s="7"/>
      <c r="UFS33" s="7"/>
      <c r="UFT33" s="7"/>
      <c r="UFU33" s="7"/>
      <c r="UFV33" s="7"/>
      <c r="UFW33" s="7"/>
      <c r="UFX33" s="7"/>
      <c r="UFY33" s="7"/>
      <c r="UFZ33" s="7"/>
      <c r="UGA33" s="7"/>
      <c r="UGB33" s="7"/>
      <c r="UGC33" s="7"/>
      <c r="UGD33" s="7"/>
      <c r="UGE33" s="7"/>
      <c r="UGF33" s="7"/>
      <c r="UGG33" s="7"/>
      <c r="UGH33" s="7"/>
      <c r="UGI33" s="7"/>
      <c r="UGJ33" s="7"/>
      <c r="UGK33" s="7"/>
      <c r="UGL33" s="7"/>
      <c r="UGM33" s="7"/>
      <c r="UGN33" s="7"/>
      <c r="UGO33" s="7"/>
      <c r="UGP33" s="7"/>
      <c r="UGQ33" s="7"/>
      <c r="UGR33" s="7"/>
      <c r="UGS33" s="7"/>
      <c r="UGT33" s="7"/>
      <c r="UGU33" s="7"/>
      <c r="UGV33" s="7"/>
      <c r="UGW33" s="7"/>
      <c r="UGX33" s="7"/>
      <c r="UGY33" s="7"/>
      <c r="UGZ33" s="7"/>
      <c r="UHA33" s="7"/>
      <c r="UHB33" s="7"/>
      <c r="UHC33" s="7"/>
      <c r="UHD33" s="7"/>
      <c r="UHE33" s="7"/>
      <c r="UHF33" s="7"/>
      <c r="UHG33" s="7"/>
      <c r="UHH33" s="7"/>
      <c r="UHI33" s="7"/>
      <c r="UHJ33" s="7"/>
      <c r="UHK33" s="7"/>
      <c r="UHL33" s="7"/>
      <c r="UHM33" s="7"/>
      <c r="UHN33" s="7"/>
      <c r="UHO33" s="7"/>
      <c r="UHP33" s="7"/>
      <c r="UHQ33" s="7"/>
      <c r="UHR33" s="7"/>
      <c r="UHS33" s="7"/>
      <c r="UHT33" s="7"/>
      <c r="UHU33" s="7"/>
      <c r="UHV33" s="7"/>
      <c r="UHW33" s="7"/>
      <c r="UHX33" s="7"/>
      <c r="UHY33" s="7"/>
      <c r="UHZ33" s="7"/>
      <c r="UIA33" s="7"/>
      <c r="UIB33" s="7"/>
      <c r="UIC33" s="7"/>
      <c r="UID33" s="7"/>
      <c r="UIE33" s="7"/>
      <c r="UIF33" s="7"/>
      <c r="UIG33" s="7"/>
      <c r="UIH33" s="7"/>
      <c r="UII33" s="7"/>
      <c r="UIJ33" s="7"/>
      <c r="UIK33" s="7"/>
      <c r="UIL33" s="7"/>
      <c r="UIM33" s="7"/>
      <c r="UIN33" s="7"/>
      <c r="UIO33" s="7"/>
      <c r="UIP33" s="7"/>
      <c r="UIQ33" s="7"/>
      <c r="UIR33" s="7"/>
      <c r="UIS33" s="7"/>
      <c r="UIT33" s="7"/>
      <c r="UIU33" s="7"/>
      <c r="UIV33" s="7"/>
      <c r="UIW33" s="7"/>
      <c r="UIX33" s="7"/>
      <c r="UIY33" s="7"/>
      <c r="UIZ33" s="7"/>
      <c r="UJA33" s="7"/>
      <c r="UJB33" s="7"/>
      <c r="UJC33" s="7"/>
      <c r="UJD33" s="7"/>
      <c r="UJE33" s="7"/>
      <c r="UJF33" s="7"/>
      <c r="UJG33" s="7"/>
      <c r="UJH33" s="7"/>
      <c r="UJI33" s="7"/>
      <c r="UJJ33" s="7"/>
      <c r="UJK33" s="7"/>
      <c r="UJL33" s="7"/>
      <c r="UJM33" s="7"/>
      <c r="UJN33" s="7"/>
      <c r="UJO33" s="7"/>
      <c r="UJP33" s="7"/>
      <c r="UJQ33" s="7"/>
      <c r="UJR33" s="7"/>
      <c r="UJS33" s="7"/>
      <c r="UJT33" s="7"/>
      <c r="UJU33" s="7"/>
      <c r="UJV33" s="7"/>
      <c r="UJW33" s="7"/>
      <c r="UJX33" s="7"/>
      <c r="UJY33" s="7"/>
      <c r="UJZ33" s="7"/>
      <c r="UKA33" s="7"/>
      <c r="UKB33" s="7"/>
      <c r="UKC33" s="7"/>
      <c r="UKD33" s="7"/>
      <c r="UKE33" s="7"/>
      <c r="UKF33" s="7"/>
      <c r="UKG33" s="7"/>
      <c r="UKH33" s="7"/>
      <c r="UKI33" s="7"/>
      <c r="UKJ33" s="7"/>
      <c r="UKK33" s="7"/>
      <c r="UKL33" s="7"/>
      <c r="UKM33" s="7"/>
      <c r="UKN33" s="7"/>
      <c r="UKO33" s="7"/>
      <c r="UKP33" s="7"/>
      <c r="UKQ33" s="7"/>
      <c r="UKR33" s="7"/>
      <c r="UKS33" s="7"/>
      <c r="UKT33" s="7"/>
      <c r="UKU33" s="7"/>
      <c r="UKV33" s="7"/>
      <c r="UKW33" s="7"/>
      <c r="UKX33" s="7"/>
      <c r="UKY33" s="7"/>
      <c r="UKZ33" s="7"/>
      <c r="ULA33" s="7"/>
      <c r="ULB33" s="7"/>
      <c r="ULC33" s="7"/>
      <c r="ULD33" s="7"/>
      <c r="ULE33" s="7"/>
      <c r="ULF33" s="7"/>
      <c r="ULG33" s="7"/>
      <c r="ULH33" s="7"/>
      <c r="ULI33" s="7"/>
      <c r="ULJ33" s="7"/>
      <c r="ULK33" s="7"/>
      <c r="ULL33" s="7"/>
      <c r="ULM33" s="7"/>
      <c r="ULN33" s="7"/>
      <c r="ULO33" s="7"/>
      <c r="ULP33" s="7"/>
      <c r="ULQ33" s="7"/>
      <c r="ULR33" s="7"/>
      <c r="ULS33" s="7"/>
      <c r="ULT33" s="7"/>
      <c r="ULU33" s="7"/>
      <c r="ULV33" s="7"/>
      <c r="ULW33" s="7"/>
      <c r="ULX33" s="7"/>
      <c r="ULY33" s="7"/>
      <c r="ULZ33" s="7"/>
      <c r="UMA33" s="7"/>
      <c r="UMB33" s="7"/>
      <c r="UMC33" s="7"/>
      <c r="UMD33" s="7"/>
      <c r="UME33" s="7"/>
      <c r="UMF33" s="7"/>
      <c r="UMG33" s="7"/>
      <c r="UMH33" s="7"/>
      <c r="UMI33" s="7"/>
      <c r="UMJ33" s="7"/>
      <c r="UMK33" s="7"/>
      <c r="UML33" s="7"/>
      <c r="UMM33" s="7"/>
      <c r="UMN33" s="7"/>
      <c r="UMO33" s="7"/>
      <c r="UMP33" s="7"/>
      <c r="UMQ33" s="7"/>
      <c r="UMR33" s="7"/>
      <c r="UMS33" s="7"/>
      <c r="UMT33" s="7"/>
      <c r="UMU33" s="7"/>
      <c r="UMV33" s="7"/>
      <c r="UMW33" s="7"/>
      <c r="UMX33" s="7"/>
      <c r="UMY33" s="7"/>
      <c r="UMZ33" s="7"/>
      <c r="UNA33" s="7"/>
      <c r="UNB33" s="7"/>
      <c r="UNC33" s="7"/>
      <c r="UND33" s="7"/>
      <c r="UNE33" s="7"/>
      <c r="UNF33" s="7"/>
      <c r="UNG33" s="7"/>
      <c r="UNH33" s="7"/>
      <c r="UNI33" s="7"/>
      <c r="UNJ33" s="7"/>
      <c r="UNK33" s="7"/>
      <c r="UNL33" s="7"/>
      <c r="UNM33" s="7"/>
      <c r="UNN33" s="7"/>
      <c r="UNO33" s="7"/>
      <c r="UNP33" s="7"/>
      <c r="UNQ33" s="7"/>
      <c r="UNR33" s="7"/>
      <c r="UNS33" s="7"/>
      <c r="UNT33" s="7"/>
      <c r="UNU33" s="7"/>
      <c r="UNV33" s="7"/>
      <c r="UNW33" s="7"/>
      <c r="UNX33" s="7"/>
      <c r="UNY33" s="7"/>
      <c r="UNZ33" s="7"/>
      <c r="UOA33" s="7"/>
      <c r="UOB33" s="7"/>
      <c r="UOC33" s="7"/>
      <c r="UOD33" s="7"/>
      <c r="UOE33" s="7"/>
      <c r="UOF33" s="7"/>
      <c r="UOG33" s="7"/>
      <c r="UOH33" s="7"/>
      <c r="UOI33" s="7"/>
      <c r="UOJ33" s="7"/>
      <c r="UOK33" s="7"/>
      <c r="UOL33" s="7"/>
      <c r="UOM33" s="7"/>
      <c r="UON33" s="7"/>
      <c r="UOO33" s="7"/>
      <c r="UOP33" s="7"/>
      <c r="UOQ33" s="7"/>
      <c r="UOR33" s="7"/>
      <c r="UOS33" s="7"/>
      <c r="UOT33" s="7"/>
      <c r="UOU33" s="7"/>
      <c r="UOV33" s="7"/>
      <c r="UOW33" s="7"/>
      <c r="UOX33" s="7"/>
      <c r="UOY33" s="7"/>
      <c r="UOZ33" s="7"/>
      <c r="UPA33" s="7"/>
      <c r="UPB33" s="7"/>
      <c r="UPC33" s="7"/>
      <c r="UPD33" s="7"/>
      <c r="UPE33" s="7"/>
      <c r="UPF33" s="7"/>
      <c r="UPG33" s="7"/>
      <c r="UPH33" s="7"/>
      <c r="UPI33" s="7"/>
      <c r="UPJ33" s="7"/>
      <c r="UPK33" s="7"/>
      <c r="UPL33" s="7"/>
      <c r="UPM33" s="7"/>
      <c r="UPN33" s="7"/>
      <c r="UPO33" s="7"/>
      <c r="UPP33" s="7"/>
      <c r="UPQ33" s="7"/>
      <c r="UPR33" s="7"/>
      <c r="UPS33" s="7"/>
      <c r="UPT33" s="7"/>
      <c r="UPU33" s="7"/>
      <c r="UPV33" s="7"/>
      <c r="UPW33" s="7"/>
      <c r="UPX33" s="7"/>
      <c r="UPY33" s="7"/>
      <c r="UPZ33" s="7"/>
      <c r="UQA33" s="7"/>
      <c r="UQB33" s="7"/>
      <c r="UQC33" s="7"/>
      <c r="UQD33" s="7"/>
      <c r="UQE33" s="7"/>
      <c r="UQF33" s="7"/>
      <c r="UQG33" s="7"/>
      <c r="UQH33" s="7"/>
      <c r="UQI33" s="7"/>
      <c r="UQJ33" s="7"/>
      <c r="UQK33" s="7"/>
      <c r="UQL33" s="7"/>
      <c r="UQM33" s="7"/>
      <c r="UQN33" s="7"/>
      <c r="UQO33" s="7"/>
      <c r="UQP33" s="7"/>
      <c r="UQQ33" s="7"/>
      <c r="UQR33" s="7"/>
      <c r="UQS33" s="7"/>
      <c r="UQT33" s="7"/>
      <c r="UQU33" s="7"/>
      <c r="UQV33" s="7"/>
      <c r="UQW33" s="7"/>
      <c r="UQX33" s="7"/>
      <c r="UQY33" s="7"/>
      <c r="UQZ33" s="7"/>
      <c r="URA33" s="7"/>
      <c r="URB33" s="7"/>
      <c r="URC33" s="7"/>
      <c r="URD33" s="7"/>
      <c r="URE33" s="7"/>
      <c r="URF33" s="7"/>
      <c r="URG33" s="7"/>
      <c r="URH33" s="7"/>
      <c r="URI33" s="7"/>
      <c r="URJ33" s="7"/>
      <c r="URK33" s="7"/>
      <c r="URL33" s="7"/>
      <c r="URM33" s="7"/>
      <c r="URN33" s="7"/>
      <c r="URO33" s="7"/>
      <c r="URP33" s="7"/>
      <c r="URQ33" s="7"/>
      <c r="URR33" s="7"/>
      <c r="URS33" s="7"/>
      <c r="URT33" s="7"/>
      <c r="URU33" s="7"/>
      <c r="URV33" s="7"/>
      <c r="URW33" s="7"/>
      <c r="URX33" s="7"/>
      <c r="URY33" s="7"/>
      <c r="URZ33" s="7"/>
      <c r="USA33" s="7"/>
      <c r="USB33" s="7"/>
      <c r="USC33" s="7"/>
      <c r="USD33" s="7"/>
      <c r="USE33" s="7"/>
      <c r="USF33" s="7"/>
      <c r="USG33" s="7"/>
      <c r="USH33" s="7"/>
      <c r="USI33" s="7"/>
      <c r="USJ33" s="7"/>
      <c r="USK33" s="7"/>
      <c r="USL33" s="7"/>
      <c r="USM33" s="7"/>
      <c r="USN33" s="7"/>
      <c r="USO33" s="7"/>
      <c r="USP33" s="7"/>
      <c r="USQ33" s="7"/>
      <c r="USR33" s="7"/>
      <c r="USS33" s="7"/>
      <c r="UST33" s="7"/>
      <c r="USU33" s="7"/>
      <c r="USV33" s="7"/>
      <c r="USW33" s="7"/>
      <c r="USX33" s="7"/>
      <c r="USY33" s="7"/>
      <c r="USZ33" s="7"/>
      <c r="UTA33" s="7"/>
      <c r="UTB33" s="7"/>
      <c r="UTC33" s="7"/>
      <c r="UTD33" s="7"/>
      <c r="UTE33" s="7"/>
      <c r="UTF33" s="7"/>
      <c r="UTG33" s="7"/>
      <c r="UTH33" s="7"/>
      <c r="UTI33" s="7"/>
      <c r="UTJ33" s="7"/>
      <c r="UTK33" s="7"/>
      <c r="UTL33" s="7"/>
      <c r="UTM33" s="7"/>
      <c r="UTN33" s="7"/>
      <c r="UTO33" s="7"/>
      <c r="UTP33" s="7"/>
      <c r="UTQ33" s="7"/>
      <c r="UTR33" s="7"/>
      <c r="UTS33" s="7"/>
      <c r="UTT33" s="7"/>
      <c r="UTU33" s="7"/>
      <c r="UTV33" s="7"/>
      <c r="UTW33" s="7"/>
      <c r="UTX33" s="7"/>
      <c r="UTY33" s="7"/>
      <c r="UTZ33" s="7"/>
      <c r="UUA33" s="7"/>
      <c r="UUB33" s="7"/>
      <c r="UUC33" s="7"/>
      <c r="UUD33" s="7"/>
      <c r="UUE33" s="7"/>
      <c r="UUF33" s="7"/>
      <c r="UUG33" s="7"/>
      <c r="UUH33" s="7"/>
      <c r="UUI33" s="7"/>
      <c r="UUJ33" s="7"/>
      <c r="UUK33" s="7"/>
      <c r="UUL33" s="7"/>
      <c r="UUM33" s="7"/>
      <c r="UUN33" s="7"/>
      <c r="UUO33" s="7"/>
      <c r="UUP33" s="7"/>
      <c r="UUQ33" s="7"/>
      <c r="UUR33" s="7"/>
      <c r="UUS33" s="7"/>
      <c r="UUT33" s="7"/>
      <c r="UUU33" s="7"/>
      <c r="UUV33" s="7"/>
      <c r="UUW33" s="7"/>
      <c r="UUX33" s="7"/>
      <c r="UUY33" s="7"/>
      <c r="UUZ33" s="7"/>
      <c r="UVA33" s="7"/>
      <c r="UVB33" s="7"/>
      <c r="UVC33" s="7"/>
      <c r="UVD33" s="7"/>
      <c r="UVE33" s="7"/>
      <c r="UVF33" s="7"/>
      <c r="UVG33" s="7"/>
      <c r="UVH33" s="7"/>
      <c r="UVI33" s="7"/>
      <c r="UVJ33" s="7"/>
      <c r="UVK33" s="7"/>
      <c r="UVL33" s="7"/>
      <c r="UVM33" s="7"/>
      <c r="UVN33" s="7"/>
      <c r="UVO33" s="7"/>
      <c r="UVP33" s="7"/>
      <c r="UVQ33" s="7"/>
      <c r="UVR33" s="7"/>
      <c r="UVS33" s="7"/>
      <c r="UVT33" s="7"/>
      <c r="UVU33" s="7"/>
      <c r="UVV33" s="7"/>
      <c r="UVW33" s="7"/>
      <c r="UVX33" s="7"/>
      <c r="UVY33" s="7"/>
      <c r="UVZ33" s="7"/>
      <c r="UWA33" s="7"/>
      <c r="UWB33" s="7"/>
      <c r="UWC33" s="7"/>
      <c r="UWD33" s="7"/>
      <c r="UWE33" s="7"/>
      <c r="UWF33" s="7"/>
      <c r="UWG33" s="7"/>
      <c r="UWH33" s="7"/>
      <c r="UWI33" s="7"/>
      <c r="UWJ33" s="7"/>
      <c r="UWK33" s="7"/>
      <c r="UWL33" s="7"/>
      <c r="UWM33" s="7"/>
      <c r="UWN33" s="7"/>
      <c r="UWO33" s="7"/>
      <c r="UWP33" s="7"/>
      <c r="UWQ33" s="7"/>
      <c r="UWR33" s="7"/>
      <c r="UWS33" s="7"/>
      <c r="UWT33" s="7"/>
      <c r="UWU33" s="7"/>
      <c r="UWV33" s="7"/>
      <c r="UWW33" s="7"/>
      <c r="UWX33" s="7"/>
      <c r="UWY33" s="7"/>
      <c r="UWZ33" s="7"/>
      <c r="UXA33" s="7"/>
      <c r="UXB33" s="7"/>
      <c r="UXC33" s="7"/>
      <c r="UXD33" s="7"/>
      <c r="UXE33" s="7"/>
      <c r="UXF33" s="7"/>
      <c r="UXG33" s="7"/>
      <c r="UXH33" s="7"/>
      <c r="UXI33" s="7"/>
      <c r="UXJ33" s="7"/>
      <c r="UXK33" s="7"/>
      <c r="UXL33" s="7"/>
      <c r="UXM33" s="7"/>
      <c r="UXN33" s="7"/>
      <c r="UXO33" s="7"/>
      <c r="UXP33" s="7"/>
      <c r="UXQ33" s="7"/>
      <c r="UXR33" s="7"/>
      <c r="UXS33" s="7"/>
      <c r="UXT33" s="7"/>
      <c r="UXU33" s="7"/>
      <c r="UXV33" s="7"/>
      <c r="UXW33" s="7"/>
      <c r="UXX33" s="7"/>
      <c r="UXY33" s="7"/>
      <c r="UXZ33" s="7"/>
      <c r="UYA33" s="7"/>
      <c r="UYB33" s="7"/>
      <c r="UYC33" s="7"/>
      <c r="UYD33" s="7"/>
      <c r="UYE33" s="7"/>
      <c r="UYF33" s="7"/>
      <c r="UYG33" s="7"/>
      <c r="UYH33" s="7"/>
      <c r="UYI33" s="7"/>
      <c r="UYJ33" s="7"/>
      <c r="UYK33" s="7"/>
      <c r="UYL33" s="7"/>
      <c r="UYM33" s="7"/>
      <c r="UYN33" s="7"/>
      <c r="UYO33" s="7"/>
      <c r="UYP33" s="7"/>
      <c r="UYQ33" s="7"/>
      <c r="UYR33" s="7"/>
      <c r="UYS33" s="7"/>
      <c r="UYT33" s="7"/>
      <c r="UYU33" s="7"/>
      <c r="UYV33" s="7"/>
      <c r="UYW33" s="7"/>
      <c r="UYX33" s="7"/>
      <c r="UYY33" s="7"/>
      <c r="UYZ33" s="7"/>
      <c r="UZA33" s="7"/>
      <c r="UZB33" s="7"/>
      <c r="UZC33" s="7"/>
      <c r="UZD33" s="7"/>
      <c r="UZE33" s="7"/>
      <c r="UZF33" s="7"/>
      <c r="UZG33" s="7"/>
      <c r="UZH33" s="7"/>
      <c r="UZI33" s="7"/>
      <c r="UZJ33" s="7"/>
      <c r="UZK33" s="7"/>
      <c r="UZL33" s="7"/>
      <c r="UZM33" s="7"/>
      <c r="UZN33" s="7"/>
      <c r="UZO33" s="7"/>
      <c r="UZP33" s="7"/>
      <c r="UZQ33" s="7"/>
      <c r="UZR33" s="7"/>
      <c r="UZS33" s="7"/>
      <c r="UZT33" s="7"/>
      <c r="UZU33" s="7"/>
      <c r="UZV33" s="7"/>
      <c r="UZW33" s="7"/>
      <c r="UZX33" s="7"/>
      <c r="UZY33" s="7"/>
      <c r="UZZ33" s="7"/>
      <c r="VAA33" s="7"/>
      <c r="VAB33" s="7"/>
      <c r="VAC33" s="7"/>
      <c r="VAD33" s="7"/>
      <c r="VAE33" s="7"/>
      <c r="VAF33" s="7"/>
      <c r="VAG33" s="7"/>
      <c r="VAH33" s="7"/>
      <c r="VAI33" s="7"/>
      <c r="VAJ33" s="7"/>
      <c r="VAK33" s="7"/>
      <c r="VAL33" s="7"/>
      <c r="VAM33" s="7"/>
      <c r="VAN33" s="7"/>
      <c r="VAO33" s="7"/>
      <c r="VAP33" s="7"/>
      <c r="VAQ33" s="7"/>
      <c r="VAR33" s="7"/>
      <c r="VAS33" s="7"/>
      <c r="VAT33" s="7"/>
      <c r="VAU33" s="7"/>
      <c r="VAV33" s="7"/>
      <c r="VAW33" s="7"/>
      <c r="VAX33" s="7"/>
      <c r="VAY33" s="7"/>
      <c r="VAZ33" s="7"/>
      <c r="VBA33" s="7"/>
      <c r="VBB33" s="7"/>
      <c r="VBC33" s="7"/>
      <c r="VBD33" s="7"/>
      <c r="VBE33" s="7"/>
      <c r="VBF33" s="7"/>
      <c r="VBG33" s="7"/>
      <c r="VBH33" s="7"/>
      <c r="VBI33" s="7"/>
      <c r="VBJ33" s="7"/>
      <c r="VBK33" s="7"/>
      <c r="VBL33" s="7"/>
      <c r="VBM33" s="7"/>
      <c r="VBN33" s="7"/>
      <c r="VBO33" s="7"/>
      <c r="VBP33" s="7"/>
      <c r="VBQ33" s="7"/>
      <c r="VBR33" s="7"/>
      <c r="VBS33" s="7"/>
      <c r="VBT33" s="7"/>
      <c r="VBU33" s="7"/>
      <c r="VBV33" s="7"/>
      <c r="VBW33" s="7"/>
      <c r="VBX33" s="7"/>
      <c r="VBY33" s="7"/>
      <c r="VBZ33" s="7"/>
      <c r="VCA33" s="7"/>
      <c r="VCB33" s="7"/>
      <c r="VCC33" s="7"/>
      <c r="VCD33" s="7"/>
      <c r="VCE33" s="7"/>
      <c r="VCF33" s="7"/>
      <c r="VCG33" s="7"/>
      <c r="VCH33" s="7"/>
      <c r="VCI33" s="7"/>
      <c r="VCJ33" s="7"/>
      <c r="VCK33" s="7"/>
      <c r="VCL33" s="7"/>
      <c r="VCM33" s="7"/>
      <c r="VCN33" s="7"/>
      <c r="VCO33" s="7"/>
      <c r="VCP33" s="7"/>
      <c r="VCQ33" s="7"/>
      <c r="VCR33" s="7"/>
      <c r="VCS33" s="7"/>
      <c r="VCT33" s="7"/>
      <c r="VCU33" s="7"/>
      <c r="VCV33" s="7"/>
      <c r="VCW33" s="7"/>
      <c r="VCX33" s="7"/>
      <c r="VCY33" s="7"/>
      <c r="VCZ33" s="7"/>
      <c r="VDA33" s="7"/>
      <c r="VDB33" s="7"/>
      <c r="VDC33" s="7"/>
      <c r="VDD33" s="7"/>
      <c r="VDE33" s="7"/>
      <c r="VDF33" s="7"/>
      <c r="VDG33" s="7"/>
      <c r="VDH33" s="7"/>
      <c r="VDI33" s="7"/>
      <c r="VDJ33" s="7"/>
      <c r="VDK33" s="7"/>
      <c r="VDL33" s="7"/>
      <c r="VDM33" s="7"/>
      <c r="VDN33" s="7"/>
      <c r="VDO33" s="7"/>
      <c r="VDP33" s="7"/>
      <c r="VDQ33" s="7"/>
      <c r="VDR33" s="7"/>
      <c r="VDS33" s="7"/>
      <c r="VDT33" s="7"/>
      <c r="VDU33" s="7"/>
      <c r="VDV33" s="7"/>
      <c r="VDW33" s="7"/>
      <c r="VDX33" s="7"/>
      <c r="VDY33" s="7"/>
      <c r="VDZ33" s="7"/>
      <c r="VEA33" s="7"/>
      <c r="VEB33" s="7"/>
      <c r="VEC33" s="7"/>
      <c r="VED33" s="7"/>
      <c r="VEE33" s="7"/>
      <c r="VEF33" s="7"/>
      <c r="VEG33" s="7"/>
      <c r="VEH33" s="7"/>
      <c r="VEI33" s="7"/>
      <c r="VEJ33" s="7"/>
      <c r="VEK33" s="7"/>
      <c r="VEL33" s="7"/>
      <c r="VEM33" s="7"/>
      <c r="VEN33" s="7"/>
      <c r="VEO33" s="7"/>
      <c r="VEP33" s="7"/>
      <c r="VEQ33" s="7"/>
      <c r="VER33" s="7"/>
      <c r="VES33" s="7"/>
      <c r="VET33" s="7"/>
      <c r="VEU33" s="7"/>
      <c r="VEV33" s="7"/>
      <c r="VEW33" s="7"/>
      <c r="VEX33" s="7"/>
      <c r="VEY33" s="7"/>
      <c r="VEZ33" s="7"/>
      <c r="VFA33" s="7"/>
      <c r="VFB33" s="7"/>
      <c r="VFC33" s="7"/>
      <c r="VFD33" s="7"/>
      <c r="VFE33" s="7"/>
      <c r="VFF33" s="7"/>
      <c r="VFG33" s="7"/>
      <c r="VFH33" s="7"/>
      <c r="VFI33" s="7"/>
      <c r="VFJ33" s="7"/>
      <c r="VFK33" s="7"/>
      <c r="VFL33" s="7"/>
      <c r="VFM33" s="7"/>
      <c r="VFN33" s="7"/>
      <c r="VFO33" s="7"/>
      <c r="VFP33" s="7"/>
      <c r="VFQ33" s="7"/>
      <c r="VFR33" s="7"/>
      <c r="VFS33" s="7"/>
      <c r="VFT33" s="7"/>
      <c r="VFU33" s="7"/>
      <c r="VFV33" s="7"/>
      <c r="VFW33" s="7"/>
      <c r="VFX33" s="7"/>
      <c r="VFY33" s="7"/>
      <c r="VFZ33" s="7"/>
      <c r="VGA33" s="7"/>
      <c r="VGB33" s="7"/>
      <c r="VGC33" s="7"/>
      <c r="VGD33" s="7"/>
      <c r="VGE33" s="7"/>
      <c r="VGF33" s="7"/>
      <c r="VGG33" s="7"/>
      <c r="VGH33" s="7"/>
      <c r="VGI33" s="7"/>
      <c r="VGJ33" s="7"/>
      <c r="VGK33" s="7"/>
      <c r="VGL33" s="7"/>
      <c r="VGM33" s="7"/>
      <c r="VGN33" s="7"/>
      <c r="VGO33" s="7"/>
      <c r="VGP33" s="7"/>
      <c r="VGQ33" s="7"/>
      <c r="VGR33" s="7"/>
      <c r="VGS33" s="7"/>
      <c r="VGT33" s="7"/>
      <c r="VGU33" s="7"/>
      <c r="VGV33" s="7"/>
      <c r="VGW33" s="7"/>
      <c r="VGX33" s="7"/>
      <c r="VGY33" s="7"/>
      <c r="VGZ33" s="7"/>
      <c r="VHA33" s="7"/>
      <c r="VHB33" s="7"/>
      <c r="VHC33" s="7"/>
      <c r="VHD33" s="7"/>
      <c r="VHE33" s="7"/>
      <c r="VHF33" s="7"/>
      <c r="VHG33" s="7"/>
      <c r="VHH33" s="7"/>
      <c r="VHI33" s="7"/>
      <c r="VHJ33" s="7"/>
      <c r="VHK33" s="7"/>
      <c r="VHL33" s="7"/>
      <c r="VHM33" s="7"/>
      <c r="VHN33" s="7"/>
      <c r="VHO33" s="7"/>
      <c r="VHP33" s="7"/>
      <c r="VHQ33" s="7"/>
      <c r="VHR33" s="7"/>
      <c r="VHS33" s="7"/>
      <c r="VHT33" s="7"/>
      <c r="VHU33" s="7"/>
      <c r="VHV33" s="7"/>
      <c r="VHW33" s="7"/>
      <c r="VHX33" s="7"/>
      <c r="VHY33" s="7"/>
      <c r="VHZ33" s="7"/>
      <c r="VIA33" s="7"/>
      <c r="VIB33" s="7"/>
      <c r="VIC33" s="7"/>
      <c r="VID33" s="7"/>
      <c r="VIE33" s="7"/>
      <c r="VIF33" s="7"/>
      <c r="VIG33" s="7"/>
      <c r="VIH33" s="7"/>
      <c r="VII33" s="7"/>
      <c r="VIJ33" s="7"/>
      <c r="VIK33" s="7"/>
      <c r="VIL33" s="7"/>
      <c r="VIM33" s="7"/>
      <c r="VIN33" s="7"/>
      <c r="VIO33" s="7"/>
      <c r="VIP33" s="7"/>
      <c r="VIQ33" s="7"/>
      <c r="VIR33" s="7"/>
      <c r="VIS33" s="7"/>
      <c r="VIT33" s="7"/>
      <c r="VIU33" s="7"/>
      <c r="VIV33" s="7"/>
      <c r="VIW33" s="7"/>
      <c r="VIX33" s="7"/>
      <c r="VIY33" s="7"/>
      <c r="VIZ33" s="7"/>
      <c r="VJA33" s="7"/>
      <c r="VJB33" s="7"/>
      <c r="VJC33" s="7"/>
      <c r="VJD33" s="7"/>
      <c r="VJE33" s="7"/>
      <c r="VJF33" s="7"/>
      <c r="VJG33" s="7"/>
      <c r="VJH33" s="7"/>
      <c r="VJI33" s="7"/>
      <c r="VJJ33" s="7"/>
      <c r="VJK33" s="7"/>
      <c r="VJL33" s="7"/>
      <c r="VJM33" s="7"/>
      <c r="VJN33" s="7"/>
      <c r="VJO33" s="7"/>
      <c r="VJP33" s="7"/>
      <c r="VJQ33" s="7"/>
      <c r="VJR33" s="7"/>
      <c r="VJS33" s="7"/>
      <c r="VJT33" s="7"/>
      <c r="VJU33" s="7"/>
      <c r="VJV33" s="7"/>
      <c r="VJW33" s="7"/>
      <c r="VJX33" s="7"/>
      <c r="VJY33" s="7"/>
      <c r="VJZ33" s="7"/>
      <c r="VKA33" s="7"/>
      <c r="VKB33" s="7"/>
      <c r="VKC33" s="7"/>
      <c r="VKD33" s="7"/>
      <c r="VKE33" s="7"/>
      <c r="VKF33" s="7"/>
      <c r="VKG33" s="7"/>
      <c r="VKH33" s="7"/>
      <c r="VKI33" s="7"/>
      <c r="VKJ33" s="7"/>
      <c r="VKK33" s="7"/>
      <c r="VKL33" s="7"/>
      <c r="VKM33" s="7"/>
      <c r="VKN33" s="7"/>
      <c r="VKO33" s="7"/>
      <c r="VKP33" s="7"/>
      <c r="VKQ33" s="7"/>
      <c r="VKR33" s="7"/>
      <c r="VKS33" s="7"/>
      <c r="VKT33" s="7"/>
      <c r="VKU33" s="7"/>
      <c r="VKV33" s="7"/>
      <c r="VKW33" s="7"/>
      <c r="VKX33" s="7"/>
      <c r="VKY33" s="7"/>
      <c r="VKZ33" s="7"/>
      <c r="VLA33" s="7"/>
      <c r="VLB33" s="7"/>
      <c r="VLC33" s="7"/>
      <c r="VLD33" s="7"/>
      <c r="VLE33" s="7"/>
      <c r="VLF33" s="7"/>
      <c r="VLG33" s="7"/>
      <c r="VLH33" s="7"/>
      <c r="VLI33" s="7"/>
      <c r="VLJ33" s="7"/>
      <c r="VLK33" s="7"/>
      <c r="VLL33" s="7"/>
      <c r="VLM33" s="7"/>
      <c r="VLN33" s="7"/>
      <c r="VLO33" s="7"/>
      <c r="VLP33" s="7"/>
      <c r="VLQ33" s="7"/>
      <c r="VLR33" s="7"/>
      <c r="VLS33" s="7"/>
      <c r="VLT33" s="7"/>
      <c r="VLU33" s="7"/>
      <c r="VLV33" s="7"/>
      <c r="VLW33" s="7"/>
      <c r="VLX33" s="7"/>
      <c r="VLY33" s="7"/>
      <c r="VLZ33" s="7"/>
      <c r="VMA33" s="7"/>
      <c r="VMB33" s="7"/>
      <c r="VMC33" s="7"/>
      <c r="VMD33" s="7"/>
      <c r="VME33" s="7"/>
      <c r="VMF33" s="7"/>
      <c r="VMG33" s="7"/>
      <c r="VMH33" s="7"/>
      <c r="VMI33" s="7"/>
      <c r="VMJ33" s="7"/>
      <c r="VMK33" s="7"/>
      <c r="VML33" s="7"/>
      <c r="VMM33" s="7"/>
      <c r="VMN33" s="7"/>
      <c r="VMO33" s="7"/>
      <c r="VMP33" s="7"/>
      <c r="VMQ33" s="7"/>
      <c r="VMR33" s="7"/>
      <c r="VMS33" s="7"/>
      <c r="VMT33" s="7"/>
      <c r="VMU33" s="7"/>
      <c r="VMV33" s="7"/>
      <c r="VMW33" s="7"/>
      <c r="VMX33" s="7"/>
      <c r="VMY33" s="7"/>
      <c r="VMZ33" s="7"/>
      <c r="VNA33" s="7"/>
      <c r="VNB33" s="7"/>
      <c r="VNC33" s="7"/>
      <c r="VND33" s="7"/>
      <c r="VNE33" s="7"/>
      <c r="VNF33" s="7"/>
      <c r="VNG33" s="7"/>
      <c r="VNH33" s="7"/>
      <c r="VNI33" s="7"/>
      <c r="VNJ33" s="7"/>
      <c r="VNK33" s="7"/>
      <c r="VNL33" s="7"/>
      <c r="VNM33" s="7"/>
      <c r="VNN33" s="7"/>
      <c r="VNO33" s="7"/>
      <c r="VNP33" s="7"/>
      <c r="VNQ33" s="7"/>
      <c r="VNR33" s="7"/>
      <c r="VNS33" s="7"/>
      <c r="VNT33" s="7"/>
      <c r="VNU33" s="7"/>
      <c r="VNV33" s="7"/>
      <c r="VNW33" s="7"/>
      <c r="VNX33" s="7"/>
      <c r="VNY33" s="7"/>
      <c r="VNZ33" s="7"/>
      <c r="VOA33" s="7"/>
      <c r="VOB33" s="7"/>
      <c r="VOC33" s="7"/>
      <c r="VOD33" s="7"/>
      <c r="VOE33" s="7"/>
      <c r="VOF33" s="7"/>
      <c r="VOG33" s="7"/>
      <c r="VOH33" s="7"/>
      <c r="VOI33" s="7"/>
      <c r="VOJ33" s="7"/>
      <c r="VOK33" s="7"/>
      <c r="VOL33" s="7"/>
      <c r="VOM33" s="7"/>
      <c r="VON33" s="7"/>
      <c r="VOO33" s="7"/>
      <c r="VOP33" s="7"/>
      <c r="VOQ33" s="7"/>
      <c r="VOR33" s="7"/>
      <c r="VOS33" s="7"/>
      <c r="VOT33" s="7"/>
      <c r="VOU33" s="7"/>
      <c r="VOV33" s="7"/>
      <c r="VOW33" s="7"/>
      <c r="VOX33" s="7"/>
      <c r="VOY33" s="7"/>
      <c r="VOZ33" s="7"/>
      <c r="VPA33" s="7"/>
      <c r="VPB33" s="7"/>
      <c r="VPC33" s="7"/>
      <c r="VPD33" s="7"/>
      <c r="VPE33" s="7"/>
      <c r="VPF33" s="7"/>
      <c r="VPG33" s="7"/>
      <c r="VPH33" s="7"/>
      <c r="VPI33" s="7"/>
      <c r="VPJ33" s="7"/>
      <c r="VPK33" s="7"/>
      <c r="VPL33" s="7"/>
      <c r="VPM33" s="7"/>
      <c r="VPN33" s="7"/>
      <c r="VPO33" s="7"/>
      <c r="VPP33" s="7"/>
      <c r="VPQ33" s="7"/>
      <c r="VPR33" s="7"/>
      <c r="VPS33" s="7"/>
      <c r="VPT33" s="7"/>
      <c r="VPU33" s="7"/>
      <c r="VPV33" s="7"/>
      <c r="VPW33" s="7"/>
      <c r="VPX33" s="7"/>
      <c r="VPY33" s="7"/>
      <c r="VPZ33" s="7"/>
      <c r="VQA33" s="7"/>
      <c r="VQB33" s="7"/>
      <c r="VQC33" s="7"/>
      <c r="VQD33" s="7"/>
      <c r="VQE33" s="7"/>
      <c r="VQF33" s="7"/>
      <c r="VQG33" s="7"/>
      <c r="VQH33" s="7"/>
      <c r="VQI33" s="7"/>
      <c r="VQJ33" s="7"/>
      <c r="VQK33" s="7"/>
      <c r="VQL33" s="7"/>
      <c r="VQM33" s="7"/>
      <c r="VQN33" s="7"/>
      <c r="VQO33" s="7"/>
      <c r="VQP33" s="7"/>
      <c r="VQQ33" s="7"/>
      <c r="VQR33" s="7"/>
      <c r="VQS33" s="7"/>
      <c r="VQT33" s="7"/>
      <c r="VQU33" s="7"/>
      <c r="VQV33" s="7"/>
      <c r="VQW33" s="7"/>
      <c r="VQX33" s="7"/>
      <c r="VQY33" s="7"/>
      <c r="VQZ33" s="7"/>
      <c r="VRA33" s="7"/>
      <c r="VRB33" s="7"/>
      <c r="VRC33" s="7"/>
      <c r="VRD33" s="7"/>
      <c r="VRE33" s="7"/>
      <c r="VRF33" s="7"/>
      <c r="VRG33" s="7"/>
      <c r="VRH33" s="7"/>
      <c r="VRI33" s="7"/>
      <c r="VRJ33" s="7"/>
      <c r="VRK33" s="7"/>
      <c r="VRL33" s="7"/>
      <c r="VRM33" s="7"/>
      <c r="VRN33" s="7"/>
      <c r="VRO33" s="7"/>
      <c r="VRP33" s="7"/>
      <c r="VRQ33" s="7"/>
      <c r="VRR33" s="7"/>
      <c r="VRS33" s="7"/>
      <c r="VRT33" s="7"/>
      <c r="VRU33" s="7"/>
      <c r="VRV33" s="7"/>
      <c r="VRW33" s="7"/>
      <c r="VRX33" s="7"/>
      <c r="VRY33" s="7"/>
      <c r="VRZ33" s="7"/>
      <c r="VSA33" s="7"/>
      <c r="VSB33" s="7"/>
      <c r="VSC33" s="7"/>
      <c r="VSD33" s="7"/>
      <c r="VSE33" s="7"/>
      <c r="VSF33" s="7"/>
      <c r="VSG33" s="7"/>
      <c r="VSH33" s="7"/>
      <c r="VSI33" s="7"/>
      <c r="VSJ33" s="7"/>
      <c r="VSK33" s="7"/>
      <c r="VSL33" s="7"/>
      <c r="VSM33" s="7"/>
      <c r="VSN33" s="7"/>
      <c r="VSO33" s="7"/>
      <c r="VSP33" s="7"/>
      <c r="VSQ33" s="7"/>
      <c r="VSR33" s="7"/>
      <c r="VSS33" s="7"/>
      <c r="VST33" s="7"/>
      <c r="VSU33" s="7"/>
      <c r="VSV33" s="7"/>
      <c r="VSW33" s="7"/>
      <c r="VSX33" s="7"/>
      <c r="VSY33" s="7"/>
      <c r="VSZ33" s="7"/>
      <c r="VTA33" s="7"/>
      <c r="VTB33" s="7"/>
      <c r="VTC33" s="7"/>
      <c r="VTD33" s="7"/>
      <c r="VTE33" s="7"/>
      <c r="VTF33" s="7"/>
      <c r="VTG33" s="7"/>
      <c r="VTH33" s="7"/>
      <c r="VTI33" s="7"/>
      <c r="VTJ33" s="7"/>
      <c r="VTK33" s="7"/>
      <c r="VTL33" s="7"/>
      <c r="VTM33" s="7"/>
      <c r="VTN33" s="7"/>
      <c r="VTO33" s="7"/>
      <c r="VTP33" s="7"/>
      <c r="VTQ33" s="7"/>
      <c r="VTR33" s="7"/>
      <c r="VTS33" s="7"/>
      <c r="VTT33" s="7"/>
      <c r="VTU33" s="7"/>
      <c r="VTV33" s="7"/>
      <c r="VTW33" s="7"/>
      <c r="VTX33" s="7"/>
      <c r="VTY33" s="7"/>
      <c r="VTZ33" s="7"/>
      <c r="VUA33" s="7"/>
      <c r="VUB33" s="7"/>
      <c r="VUC33" s="7"/>
      <c r="VUD33" s="7"/>
      <c r="VUE33" s="7"/>
      <c r="VUF33" s="7"/>
      <c r="VUG33" s="7"/>
      <c r="VUH33" s="7"/>
      <c r="VUI33" s="7"/>
      <c r="VUJ33" s="7"/>
      <c r="VUK33" s="7"/>
      <c r="VUL33" s="7"/>
      <c r="VUM33" s="7"/>
      <c r="VUN33" s="7"/>
      <c r="VUO33" s="7"/>
      <c r="VUP33" s="7"/>
      <c r="VUQ33" s="7"/>
      <c r="VUR33" s="7"/>
      <c r="VUS33" s="7"/>
      <c r="VUT33" s="7"/>
      <c r="VUU33" s="7"/>
      <c r="VUV33" s="7"/>
      <c r="VUW33" s="7"/>
      <c r="VUX33" s="7"/>
      <c r="VUY33" s="7"/>
      <c r="VUZ33" s="7"/>
      <c r="VVA33" s="7"/>
      <c r="VVB33" s="7"/>
      <c r="VVC33" s="7"/>
      <c r="VVD33" s="7"/>
      <c r="VVE33" s="7"/>
      <c r="VVF33" s="7"/>
      <c r="VVG33" s="7"/>
      <c r="VVH33" s="7"/>
      <c r="VVI33" s="7"/>
      <c r="VVJ33" s="7"/>
      <c r="VVK33" s="7"/>
      <c r="VVL33" s="7"/>
      <c r="VVM33" s="7"/>
      <c r="VVN33" s="7"/>
      <c r="VVO33" s="7"/>
      <c r="VVP33" s="7"/>
      <c r="VVQ33" s="7"/>
      <c r="VVR33" s="7"/>
      <c r="VVS33" s="7"/>
      <c r="VVT33" s="7"/>
      <c r="VVU33" s="7"/>
      <c r="VVV33" s="7"/>
      <c r="VVW33" s="7"/>
      <c r="VVX33" s="7"/>
      <c r="VVY33" s="7"/>
      <c r="VVZ33" s="7"/>
      <c r="VWA33" s="7"/>
      <c r="VWB33" s="7"/>
      <c r="VWC33" s="7"/>
      <c r="VWD33" s="7"/>
      <c r="VWE33" s="7"/>
      <c r="VWF33" s="7"/>
      <c r="VWG33" s="7"/>
      <c r="VWH33" s="7"/>
      <c r="VWI33" s="7"/>
      <c r="VWJ33" s="7"/>
      <c r="VWK33" s="7"/>
      <c r="VWL33" s="7"/>
      <c r="VWM33" s="7"/>
      <c r="VWN33" s="7"/>
      <c r="VWO33" s="7"/>
      <c r="VWP33" s="7"/>
      <c r="VWQ33" s="7"/>
      <c r="VWR33" s="7"/>
      <c r="VWS33" s="7"/>
      <c r="VWT33" s="7"/>
      <c r="VWU33" s="7"/>
      <c r="VWV33" s="7"/>
      <c r="VWW33" s="7"/>
      <c r="VWX33" s="7"/>
      <c r="VWY33" s="7"/>
      <c r="VWZ33" s="7"/>
      <c r="VXA33" s="7"/>
      <c r="VXB33" s="7"/>
      <c r="VXC33" s="7"/>
      <c r="VXD33" s="7"/>
      <c r="VXE33" s="7"/>
      <c r="VXF33" s="7"/>
      <c r="VXG33" s="7"/>
      <c r="VXH33" s="7"/>
      <c r="VXI33" s="7"/>
      <c r="VXJ33" s="7"/>
      <c r="VXK33" s="7"/>
      <c r="VXL33" s="7"/>
      <c r="VXM33" s="7"/>
      <c r="VXN33" s="7"/>
      <c r="VXO33" s="7"/>
      <c r="VXP33" s="7"/>
      <c r="VXQ33" s="7"/>
      <c r="VXR33" s="7"/>
      <c r="VXS33" s="7"/>
      <c r="VXT33" s="7"/>
      <c r="VXU33" s="7"/>
      <c r="VXV33" s="7"/>
      <c r="VXW33" s="7"/>
      <c r="VXX33" s="7"/>
      <c r="VXY33" s="7"/>
      <c r="VXZ33" s="7"/>
      <c r="VYA33" s="7"/>
      <c r="VYB33" s="7"/>
      <c r="VYC33" s="7"/>
      <c r="VYD33" s="7"/>
      <c r="VYE33" s="7"/>
      <c r="VYF33" s="7"/>
      <c r="VYG33" s="7"/>
      <c r="VYH33" s="7"/>
      <c r="VYI33" s="7"/>
      <c r="VYJ33" s="7"/>
      <c r="VYK33" s="7"/>
      <c r="VYL33" s="7"/>
      <c r="VYM33" s="7"/>
      <c r="VYN33" s="7"/>
      <c r="VYO33" s="7"/>
      <c r="VYP33" s="7"/>
      <c r="VYQ33" s="7"/>
      <c r="VYR33" s="7"/>
      <c r="VYS33" s="7"/>
      <c r="VYT33" s="7"/>
      <c r="VYU33" s="7"/>
      <c r="VYV33" s="7"/>
      <c r="VYW33" s="7"/>
      <c r="VYX33" s="7"/>
      <c r="VYY33" s="7"/>
      <c r="VYZ33" s="7"/>
      <c r="VZA33" s="7"/>
      <c r="VZB33" s="7"/>
      <c r="VZC33" s="7"/>
      <c r="VZD33" s="7"/>
      <c r="VZE33" s="7"/>
      <c r="VZF33" s="7"/>
      <c r="VZG33" s="7"/>
      <c r="VZH33" s="7"/>
      <c r="VZI33" s="7"/>
      <c r="VZJ33" s="7"/>
      <c r="VZK33" s="7"/>
      <c r="VZL33" s="7"/>
      <c r="VZM33" s="7"/>
      <c r="VZN33" s="7"/>
      <c r="VZO33" s="7"/>
      <c r="VZP33" s="7"/>
      <c r="VZQ33" s="7"/>
      <c r="VZR33" s="7"/>
      <c r="VZS33" s="7"/>
      <c r="VZT33" s="7"/>
      <c r="VZU33" s="7"/>
      <c r="VZV33" s="7"/>
      <c r="VZW33" s="7"/>
      <c r="VZX33" s="7"/>
      <c r="VZY33" s="7"/>
      <c r="VZZ33" s="7"/>
      <c r="WAA33" s="7"/>
      <c r="WAB33" s="7"/>
      <c r="WAC33" s="7"/>
      <c r="WAD33" s="7"/>
      <c r="WAE33" s="7"/>
      <c r="WAF33" s="7"/>
      <c r="WAG33" s="7"/>
      <c r="WAH33" s="7"/>
      <c r="WAI33" s="7"/>
      <c r="WAJ33" s="7"/>
      <c r="WAK33" s="7"/>
      <c r="WAL33" s="7"/>
      <c r="WAM33" s="7"/>
      <c r="WAN33" s="7"/>
      <c r="WAO33" s="7"/>
      <c r="WAP33" s="7"/>
      <c r="WAQ33" s="7"/>
      <c r="WAR33" s="7"/>
      <c r="WAS33" s="7"/>
      <c r="WAT33" s="7"/>
      <c r="WAU33" s="7"/>
      <c r="WAV33" s="7"/>
      <c r="WAW33" s="7"/>
      <c r="WAX33" s="7"/>
      <c r="WAY33" s="7"/>
      <c r="WAZ33" s="7"/>
      <c r="WBA33" s="7"/>
      <c r="WBB33" s="7"/>
      <c r="WBC33" s="7"/>
      <c r="WBD33" s="7"/>
      <c r="WBE33" s="7"/>
      <c r="WBF33" s="7"/>
      <c r="WBG33" s="7"/>
      <c r="WBH33" s="7"/>
      <c r="WBI33" s="7"/>
      <c r="WBJ33" s="7"/>
      <c r="WBK33" s="7"/>
      <c r="WBL33" s="7"/>
      <c r="WBM33" s="7"/>
      <c r="WBN33" s="7"/>
      <c r="WBO33" s="7"/>
      <c r="WBP33" s="7"/>
      <c r="WBQ33" s="7"/>
      <c r="WBR33" s="7"/>
      <c r="WBS33" s="7"/>
      <c r="WBT33" s="7"/>
      <c r="WBU33" s="7"/>
      <c r="WBV33" s="7"/>
      <c r="WBW33" s="7"/>
      <c r="WBX33" s="7"/>
      <c r="WBY33" s="7"/>
      <c r="WBZ33" s="7"/>
      <c r="WCA33" s="7"/>
      <c r="WCB33" s="7"/>
      <c r="WCC33" s="7"/>
      <c r="WCD33" s="7"/>
      <c r="WCE33" s="7"/>
      <c r="WCF33" s="7"/>
      <c r="WCG33" s="7"/>
      <c r="WCH33" s="7"/>
      <c r="WCI33" s="7"/>
      <c r="WCJ33" s="7"/>
      <c r="WCK33" s="7"/>
      <c r="WCL33" s="7"/>
      <c r="WCM33" s="7"/>
      <c r="WCN33" s="7"/>
      <c r="WCO33" s="7"/>
      <c r="WCP33" s="7"/>
      <c r="WCQ33" s="7"/>
      <c r="WCR33" s="7"/>
      <c r="WCS33" s="7"/>
      <c r="WCT33" s="7"/>
      <c r="WCU33" s="7"/>
      <c r="WCV33" s="7"/>
      <c r="WCW33" s="7"/>
      <c r="WCX33" s="7"/>
      <c r="WCY33" s="7"/>
      <c r="WCZ33" s="7"/>
      <c r="WDA33" s="7"/>
      <c r="WDB33" s="7"/>
      <c r="WDC33" s="7"/>
      <c r="WDD33" s="7"/>
      <c r="WDE33" s="7"/>
      <c r="WDF33" s="7"/>
      <c r="WDG33" s="7"/>
      <c r="WDH33" s="7"/>
      <c r="WDI33" s="7"/>
      <c r="WDJ33" s="7"/>
      <c r="WDK33" s="7"/>
      <c r="WDL33" s="7"/>
      <c r="WDM33" s="7"/>
      <c r="WDN33" s="7"/>
      <c r="WDO33" s="7"/>
      <c r="WDP33" s="7"/>
      <c r="WDQ33" s="7"/>
      <c r="WDR33" s="7"/>
      <c r="WDS33" s="7"/>
      <c r="WDT33" s="7"/>
      <c r="WDU33" s="7"/>
      <c r="WDV33" s="7"/>
      <c r="WDW33" s="7"/>
      <c r="WDX33" s="7"/>
      <c r="WDY33" s="7"/>
      <c r="WDZ33" s="7"/>
      <c r="WEA33" s="7"/>
      <c r="WEB33" s="7"/>
      <c r="WEC33" s="7"/>
      <c r="WED33" s="7"/>
      <c r="WEE33" s="7"/>
      <c r="WEF33" s="7"/>
      <c r="WEG33" s="7"/>
      <c r="WEH33" s="7"/>
      <c r="WEI33" s="7"/>
      <c r="WEJ33" s="7"/>
      <c r="WEK33" s="7"/>
      <c r="WEL33" s="7"/>
      <c r="WEM33" s="7"/>
      <c r="WEN33" s="7"/>
      <c r="WEO33" s="7"/>
      <c r="WEP33" s="7"/>
      <c r="WEQ33" s="7"/>
      <c r="WER33" s="7"/>
      <c r="WES33" s="7"/>
      <c r="WET33" s="7"/>
      <c r="WEU33" s="7"/>
      <c r="WEV33" s="7"/>
      <c r="WEW33" s="7"/>
      <c r="WEX33" s="7"/>
      <c r="WEY33" s="7"/>
      <c r="WEZ33" s="7"/>
      <c r="WFA33" s="7"/>
      <c r="WFB33" s="7"/>
      <c r="WFC33" s="7"/>
      <c r="WFD33" s="7"/>
      <c r="WFE33" s="7"/>
      <c r="WFF33" s="7"/>
      <c r="WFG33" s="7"/>
      <c r="WFH33" s="7"/>
      <c r="WFI33" s="7"/>
      <c r="WFJ33" s="7"/>
      <c r="WFK33" s="7"/>
      <c r="WFL33" s="7"/>
      <c r="WFM33" s="7"/>
      <c r="WFN33" s="7"/>
      <c r="WFO33" s="7"/>
      <c r="WFP33" s="7"/>
      <c r="WFQ33" s="7"/>
      <c r="WFR33" s="7"/>
      <c r="WFS33" s="7"/>
      <c r="WFT33" s="7"/>
      <c r="WFU33" s="7"/>
      <c r="WFV33" s="7"/>
      <c r="WFW33" s="7"/>
      <c r="WFX33" s="7"/>
      <c r="WFY33" s="7"/>
      <c r="WFZ33" s="7"/>
      <c r="WGA33" s="7"/>
      <c r="WGB33" s="7"/>
      <c r="WGC33" s="7"/>
      <c r="WGD33" s="7"/>
      <c r="WGE33" s="7"/>
      <c r="WGF33" s="7"/>
      <c r="WGG33" s="7"/>
      <c r="WGH33" s="7"/>
      <c r="WGI33" s="7"/>
      <c r="WGJ33" s="7"/>
      <c r="WGK33" s="7"/>
      <c r="WGL33" s="7"/>
      <c r="WGM33" s="7"/>
      <c r="WGN33" s="7"/>
      <c r="WGO33" s="7"/>
      <c r="WGP33" s="7"/>
      <c r="WGQ33" s="7"/>
      <c r="WGR33" s="7"/>
      <c r="WGS33" s="7"/>
      <c r="WGT33" s="7"/>
      <c r="WGU33" s="7"/>
      <c r="WGV33" s="7"/>
      <c r="WGW33" s="7"/>
      <c r="WGX33" s="7"/>
      <c r="WGY33" s="7"/>
      <c r="WGZ33" s="7"/>
      <c r="WHA33" s="7"/>
      <c r="WHB33" s="7"/>
      <c r="WHC33" s="7"/>
      <c r="WHD33" s="7"/>
      <c r="WHE33" s="7"/>
      <c r="WHF33" s="7"/>
      <c r="WHG33" s="7"/>
      <c r="WHH33" s="7"/>
      <c r="WHI33" s="7"/>
      <c r="WHJ33" s="7"/>
      <c r="WHK33" s="7"/>
      <c r="WHL33" s="7"/>
      <c r="WHM33" s="7"/>
      <c r="WHN33" s="7"/>
      <c r="WHO33" s="7"/>
      <c r="WHP33" s="7"/>
      <c r="WHQ33" s="7"/>
      <c r="WHR33" s="7"/>
      <c r="WHS33" s="7"/>
      <c r="WHT33" s="7"/>
      <c r="WHU33" s="7"/>
      <c r="WHV33" s="7"/>
      <c r="WHW33" s="7"/>
      <c r="WHX33" s="7"/>
      <c r="WHY33" s="7"/>
      <c r="WHZ33" s="7"/>
      <c r="WIA33" s="7"/>
      <c r="WIB33" s="7"/>
      <c r="WIC33" s="7"/>
      <c r="WID33" s="7"/>
      <c r="WIE33" s="7"/>
      <c r="WIF33" s="7"/>
      <c r="WIG33" s="7"/>
      <c r="WIH33" s="7"/>
      <c r="WII33" s="7"/>
      <c r="WIJ33" s="7"/>
      <c r="WIK33" s="7"/>
      <c r="WIL33" s="7"/>
      <c r="WIM33" s="7"/>
      <c r="WIN33" s="7"/>
      <c r="WIO33" s="7"/>
      <c r="WIP33" s="7"/>
      <c r="WIQ33" s="7"/>
      <c r="WIR33" s="7"/>
      <c r="WIS33" s="7"/>
      <c r="WIT33" s="7"/>
      <c r="WIU33" s="7"/>
      <c r="WIV33" s="7"/>
      <c r="WIW33" s="7"/>
      <c r="WIX33" s="7"/>
      <c r="WIY33" s="7"/>
      <c r="WIZ33" s="7"/>
      <c r="WJA33" s="7"/>
      <c r="WJB33" s="7"/>
      <c r="WJC33" s="7"/>
      <c r="WJD33" s="7"/>
      <c r="WJE33" s="7"/>
      <c r="WJF33" s="7"/>
      <c r="WJG33" s="7"/>
      <c r="WJH33" s="7"/>
      <c r="WJI33" s="7"/>
      <c r="WJJ33" s="7"/>
      <c r="WJK33" s="7"/>
      <c r="WJL33" s="7"/>
      <c r="WJM33" s="7"/>
      <c r="WJN33" s="7"/>
      <c r="WJO33" s="7"/>
      <c r="WJP33" s="7"/>
      <c r="WJQ33" s="7"/>
      <c r="WJR33" s="7"/>
      <c r="WJS33" s="7"/>
      <c r="WJT33" s="7"/>
      <c r="WJU33" s="7"/>
      <c r="WJV33" s="7"/>
      <c r="WJW33" s="7"/>
      <c r="WJX33" s="7"/>
      <c r="WJY33" s="7"/>
      <c r="WJZ33" s="7"/>
      <c r="WKA33" s="7"/>
      <c r="WKB33" s="7"/>
      <c r="WKC33" s="7"/>
      <c r="WKD33" s="7"/>
      <c r="WKE33" s="7"/>
      <c r="WKF33" s="7"/>
      <c r="WKG33" s="7"/>
      <c r="WKH33" s="7"/>
      <c r="WKI33" s="7"/>
      <c r="WKJ33" s="7"/>
      <c r="WKK33" s="7"/>
      <c r="WKL33" s="7"/>
      <c r="WKM33" s="7"/>
      <c r="WKN33" s="7"/>
      <c r="WKO33" s="7"/>
      <c r="WKP33" s="7"/>
      <c r="WKQ33" s="7"/>
      <c r="WKR33" s="7"/>
      <c r="WKS33" s="7"/>
      <c r="WKT33" s="7"/>
      <c r="WKU33" s="7"/>
      <c r="WKV33" s="7"/>
      <c r="WKW33" s="7"/>
      <c r="WKX33" s="7"/>
      <c r="WKY33" s="7"/>
      <c r="WKZ33" s="7"/>
      <c r="WLA33" s="7"/>
      <c r="WLB33" s="7"/>
      <c r="WLC33" s="7"/>
      <c r="WLD33" s="7"/>
      <c r="WLE33" s="7"/>
      <c r="WLF33" s="7"/>
      <c r="WLG33" s="7"/>
      <c r="WLH33" s="7"/>
      <c r="WLI33" s="7"/>
      <c r="WLJ33" s="7"/>
      <c r="WLK33" s="7"/>
      <c r="WLL33" s="7"/>
      <c r="WLM33" s="7"/>
      <c r="WLN33" s="7"/>
      <c r="WLO33" s="7"/>
      <c r="WLP33" s="7"/>
      <c r="WLQ33" s="7"/>
      <c r="WLR33" s="7"/>
      <c r="WLS33" s="7"/>
      <c r="WLT33" s="7"/>
      <c r="WLU33" s="7"/>
      <c r="WLV33" s="7"/>
      <c r="WLW33" s="7"/>
      <c r="WLX33" s="7"/>
      <c r="WLY33" s="7"/>
      <c r="WLZ33" s="7"/>
      <c r="WMA33" s="7"/>
      <c r="WMB33" s="7"/>
      <c r="WMC33" s="7"/>
      <c r="WMD33" s="7"/>
      <c r="WME33" s="7"/>
      <c r="WMF33" s="7"/>
      <c r="WMG33" s="7"/>
      <c r="WMH33" s="7"/>
      <c r="WMI33" s="7"/>
      <c r="WMJ33" s="7"/>
      <c r="WMK33" s="7"/>
      <c r="WML33" s="7"/>
      <c r="WMM33" s="7"/>
      <c r="WMN33" s="7"/>
      <c r="WMO33" s="7"/>
      <c r="WMP33" s="7"/>
      <c r="WMQ33" s="7"/>
      <c r="WMR33" s="7"/>
      <c r="WMS33" s="7"/>
      <c r="WMT33" s="7"/>
      <c r="WMU33" s="7"/>
      <c r="WMV33" s="7"/>
      <c r="WMW33" s="7"/>
      <c r="WMX33" s="7"/>
      <c r="WMY33" s="7"/>
      <c r="WMZ33" s="7"/>
      <c r="WNA33" s="7"/>
      <c r="WNB33" s="7"/>
      <c r="WNC33" s="7"/>
      <c r="WND33" s="7"/>
      <c r="WNE33" s="7"/>
      <c r="WNF33" s="7"/>
      <c r="WNG33" s="7"/>
      <c r="WNH33" s="7"/>
      <c r="WNI33" s="7"/>
      <c r="WNJ33" s="7"/>
      <c r="WNK33" s="7"/>
      <c r="WNL33" s="7"/>
      <c r="WNM33" s="7"/>
      <c r="WNN33" s="7"/>
      <c r="WNO33" s="7"/>
      <c r="WNP33" s="7"/>
      <c r="WNQ33" s="7"/>
      <c r="WNR33" s="7"/>
      <c r="WNS33" s="7"/>
      <c r="WNT33" s="7"/>
      <c r="WNU33" s="7"/>
      <c r="WNV33" s="7"/>
      <c r="WNW33" s="7"/>
      <c r="WNX33" s="7"/>
      <c r="WNY33" s="7"/>
      <c r="WNZ33" s="7"/>
      <c r="WOA33" s="7"/>
      <c r="WOB33" s="7"/>
      <c r="WOC33" s="7"/>
      <c r="WOD33" s="7"/>
      <c r="WOE33" s="7"/>
      <c r="WOF33" s="7"/>
      <c r="WOG33" s="7"/>
      <c r="WOH33" s="7"/>
      <c r="WOI33" s="7"/>
      <c r="WOJ33" s="7"/>
      <c r="WOK33" s="7"/>
      <c r="WOL33" s="7"/>
      <c r="WOM33" s="7"/>
      <c r="WON33" s="7"/>
      <c r="WOO33" s="7"/>
      <c r="WOP33" s="7"/>
      <c r="WOQ33" s="7"/>
      <c r="WOR33" s="7"/>
      <c r="WOS33" s="7"/>
      <c r="WOT33" s="7"/>
      <c r="WOU33" s="7"/>
      <c r="WOV33" s="7"/>
      <c r="WOW33" s="7"/>
      <c r="WOX33" s="7"/>
      <c r="WOY33" s="7"/>
      <c r="WOZ33" s="7"/>
      <c r="WPA33" s="7"/>
      <c r="WPB33" s="7"/>
      <c r="WPC33" s="7"/>
      <c r="WPD33" s="7"/>
      <c r="WPE33" s="7"/>
      <c r="WPF33" s="7"/>
      <c r="WPG33" s="7"/>
      <c r="WPH33" s="7"/>
      <c r="WPI33" s="7"/>
      <c r="WPJ33" s="7"/>
      <c r="WPK33" s="7"/>
      <c r="WPL33" s="7"/>
      <c r="WPM33" s="7"/>
      <c r="WPN33" s="7"/>
      <c r="WPO33" s="7"/>
      <c r="WPP33" s="7"/>
      <c r="WPQ33" s="7"/>
      <c r="WPR33" s="7"/>
      <c r="WPS33" s="7"/>
      <c r="WPT33" s="7"/>
      <c r="WPU33" s="7"/>
      <c r="WPV33" s="7"/>
      <c r="WPW33" s="7"/>
      <c r="WPX33" s="7"/>
      <c r="WPY33" s="7"/>
      <c r="WPZ33" s="7"/>
      <c r="WQA33" s="7"/>
      <c r="WQB33" s="7"/>
      <c r="WQC33" s="7"/>
      <c r="WQD33" s="7"/>
      <c r="WQE33" s="7"/>
      <c r="WQF33" s="7"/>
      <c r="WQG33" s="7"/>
      <c r="WQH33" s="7"/>
      <c r="WQI33" s="7"/>
      <c r="WQJ33" s="7"/>
      <c r="WQK33" s="7"/>
      <c r="WQL33" s="7"/>
      <c r="WQM33" s="7"/>
      <c r="WQN33" s="7"/>
      <c r="WQO33" s="7"/>
      <c r="WQP33" s="7"/>
      <c r="WQQ33" s="7"/>
      <c r="WQR33" s="7"/>
      <c r="WQS33" s="7"/>
      <c r="WQT33" s="7"/>
      <c r="WQU33" s="7"/>
      <c r="WQV33" s="7"/>
      <c r="WQW33" s="7"/>
      <c r="WQX33" s="7"/>
      <c r="WQY33" s="7"/>
      <c r="WQZ33" s="7"/>
      <c r="WRA33" s="7"/>
      <c r="WRB33" s="7"/>
      <c r="WRC33" s="7"/>
      <c r="WRD33" s="7"/>
      <c r="WRE33" s="7"/>
      <c r="WRF33" s="7"/>
      <c r="WRG33" s="7"/>
      <c r="WRH33" s="7"/>
      <c r="WRI33" s="7"/>
      <c r="WRJ33" s="7"/>
      <c r="WRK33" s="7"/>
      <c r="WRL33" s="7"/>
      <c r="WRM33" s="7"/>
      <c r="WRN33" s="7"/>
      <c r="WRO33" s="7"/>
      <c r="WRP33" s="7"/>
      <c r="WRQ33" s="7"/>
      <c r="WRR33" s="7"/>
      <c r="WRS33" s="7"/>
      <c r="WRT33" s="7"/>
      <c r="WRU33" s="7"/>
      <c r="WRV33" s="7"/>
      <c r="WRW33" s="7"/>
      <c r="WRX33" s="7"/>
      <c r="WRY33" s="7"/>
      <c r="WRZ33" s="7"/>
      <c r="WSA33" s="7"/>
      <c r="WSB33" s="7"/>
      <c r="WSC33" s="7"/>
      <c r="WSD33" s="7"/>
      <c r="WSE33" s="7"/>
      <c r="WSF33" s="7"/>
      <c r="WSG33" s="7"/>
      <c r="WSH33" s="7"/>
      <c r="WSI33" s="7"/>
      <c r="WSJ33" s="7"/>
      <c r="WSK33" s="7"/>
      <c r="WSL33" s="7"/>
      <c r="WSM33" s="7"/>
      <c r="WSN33" s="7"/>
      <c r="WSO33" s="7"/>
      <c r="WSP33" s="7"/>
      <c r="WSQ33" s="7"/>
      <c r="WSR33" s="7"/>
      <c r="WSS33" s="7"/>
      <c r="WST33" s="7"/>
      <c r="WSU33" s="7"/>
      <c r="WSV33" s="7"/>
      <c r="WSW33" s="7"/>
      <c r="WSX33" s="7"/>
      <c r="WSY33" s="7"/>
      <c r="WSZ33" s="7"/>
      <c r="WTA33" s="7"/>
      <c r="WTB33" s="7"/>
      <c r="WTC33" s="7"/>
      <c r="WTD33" s="7"/>
      <c r="WTE33" s="7"/>
      <c r="WTF33" s="7"/>
      <c r="WTG33" s="7"/>
      <c r="WTH33" s="7"/>
      <c r="WTI33" s="7"/>
      <c r="WTJ33" s="7"/>
      <c r="WTK33" s="7"/>
      <c r="WTL33" s="7"/>
      <c r="WTM33" s="7"/>
      <c r="WTN33" s="7"/>
      <c r="WTO33" s="7"/>
      <c r="WTP33" s="7"/>
      <c r="WTQ33" s="7"/>
      <c r="WTR33" s="7"/>
      <c r="WTS33" s="7"/>
      <c r="WTT33" s="7"/>
      <c r="WTU33" s="7"/>
      <c r="WTV33" s="7"/>
      <c r="WTW33" s="7"/>
      <c r="WTX33" s="7"/>
      <c r="WTY33" s="7"/>
      <c r="WTZ33" s="7"/>
      <c r="WUA33" s="7"/>
      <c r="WUB33" s="7"/>
      <c r="WUC33" s="7"/>
      <c r="WUD33" s="7"/>
      <c r="WUE33" s="7"/>
      <c r="WUF33" s="7"/>
      <c r="WUG33" s="7"/>
      <c r="WUH33" s="7"/>
      <c r="WUI33" s="7"/>
      <c r="WUJ33" s="7"/>
      <c r="WUK33" s="7"/>
      <c r="WUL33" s="7"/>
      <c r="WUM33" s="7"/>
      <c r="WUN33" s="7"/>
      <c r="WUO33" s="7"/>
      <c r="WUP33" s="7"/>
      <c r="WUQ33" s="7"/>
      <c r="WUR33" s="7"/>
      <c r="WUS33" s="7"/>
      <c r="WUT33" s="7"/>
      <c r="WUU33" s="7"/>
      <c r="WUV33" s="7"/>
      <c r="WUW33" s="7"/>
      <c r="WUX33" s="7"/>
      <c r="WUY33" s="7"/>
      <c r="WUZ33" s="7"/>
      <c r="WVA33" s="7"/>
      <c r="WVB33" s="7"/>
      <c r="WVC33" s="7"/>
      <c r="WVD33" s="7"/>
      <c r="WVE33" s="7"/>
      <c r="WVF33" s="7"/>
      <c r="WVG33" s="7"/>
      <c r="WVH33" s="7"/>
      <c r="WVI33" s="7"/>
      <c r="WVJ33" s="7"/>
      <c r="WVK33" s="7"/>
      <c r="WVL33" s="7"/>
      <c r="WVM33" s="7"/>
      <c r="WVN33" s="7"/>
      <c r="WVO33" s="7"/>
      <c r="WVP33" s="7"/>
      <c r="WVQ33" s="7"/>
      <c r="WVR33" s="7"/>
      <c r="WVS33" s="7"/>
      <c r="WVT33" s="7"/>
      <c r="WVU33" s="7"/>
      <c r="WVV33" s="7"/>
      <c r="WVW33" s="7"/>
      <c r="WVX33" s="7"/>
      <c r="WVY33" s="7"/>
      <c r="WVZ33" s="7"/>
      <c r="WWA33" s="7"/>
      <c r="WWB33" s="7"/>
      <c r="WWC33" s="7"/>
      <c r="WWD33" s="7"/>
      <c r="WWE33" s="7"/>
      <c r="WWF33" s="7"/>
      <c r="WWG33" s="7"/>
      <c r="WWH33" s="7"/>
      <c r="WWI33" s="7"/>
      <c r="WWJ33" s="7"/>
      <c r="WWK33" s="7"/>
      <c r="WWL33" s="7"/>
      <c r="WWM33" s="7"/>
      <c r="WWN33" s="7"/>
      <c r="WWO33" s="7"/>
      <c r="WWP33" s="7"/>
      <c r="WWQ33" s="7"/>
      <c r="WWR33" s="7"/>
      <c r="WWS33" s="7"/>
      <c r="WWT33" s="7"/>
      <c r="WWU33" s="7"/>
      <c r="WWV33" s="7"/>
      <c r="WWW33" s="7"/>
      <c r="WWX33" s="7"/>
      <c r="WWY33" s="7"/>
      <c r="WWZ33" s="7"/>
      <c r="WXA33" s="7"/>
      <c r="WXB33" s="7"/>
      <c r="WXC33" s="7"/>
      <c r="WXD33" s="7"/>
      <c r="WXE33" s="7"/>
      <c r="WXF33" s="7"/>
      <c r="WXG33" s="7"/>
      <c r="WXH33" s="7"/>
      <c r="WXI33" s="7"/>
      <c r="WXJ33" s="7"/>
      <c r="WXK33" s="7"/>
      <c r="WXL33" s="7"/>
      <c r="WXM33" s="7"/>
      <c r="WXN33" s="7"/>
      <c r="WXO33" s="7"/>
      <c r="WXP33" s="7"/>
      <c r="WXQ33" s="7"/>
      <c r="WXR33" s="7"/>
      <c r="WXS33" s="7"/>
      <c r="WXT33" s="7"/>
      <c r="WXU33" s="7"/>
      <c r="WXV33" s="7"/>
      <c r="WXW33" s="7"/>
      <c r="WXX33" s="7"/>
      <c r="WXY33" s="7"/>
      <c r="WXZ33" s="7"/>
      <c r="WYA33" s="7"/>
      <c r="WYB33" s="7"/>
      <c r="WYC33" s="7"/>
      <c r="WYD33" s="7"/>
      <c r="WYE33" s="7"/>
      <c r="WYF33" s="7"/>
      <c r="WYG33" s="7"/>
      <c r="WYH33" s="7"/>
      <c r="WYI33" s="7"/>
      <c r="WYJ33" s="7"/>
      <c r="WYK33" s="7"/>
      <c r="WYL33" s="7"/>
      <c r="WYM33" s="7"/>
      <c r="WYN33" s="7"/>
      <c r="WYO33" s="7"/>
      <c r="WYP33" s="7"/>
      <c r="WYQ33" s="7"/>
      <c r="WYR33" s="7"/>
      <c r="WYS33" s="7"/>
      <c r="WYT33" s="7"/>
      <c r="WYU33" s="7"/>
      <c r="WYV33" s="7"/>
      <c r="WYW33" s="7"/>
      <c r="WYX33" s="7"/>
      <c r="WYY33" s="7"/>
      <c r="WYZ33" s="7"/>
      <c r="WZA33" s="7"/>
      <c r="WZB33" s="7"/>
      <c r="WZC33" s="7"/>
      <c r="WZD33" s="7"/>
      <c r="WZE33" s="7"/>
      <c r="WZF33" s="7"/>
      <c r="WZG33" s="7"/>
      <c r="WZH33" s="7"/>
      <c r="WZI33" s="7"/>
      <c r="WZJ33" s="7"/>
      <c r="WZK33" s="7"/>
      <c r="WZL33" s="7"/>
      <c r="WZM33" s="7"/>
      <c r="WZN33" s="7"/>
      <c r="WZO33" s="7"/>
      <c r="WZP33" s="7"/>
      <c r="WZQ33" s="7"/>
      <c r="WZR33" s="7"/>
      <c r="WZS33" s="7"/>
      <c r="WZT33" s="7"/>
      <c r="WZU33" s="7"/>
      <c r="WZV33" s="7"/>
      <c r="WZW33" s="7"/>
      <c r="WZX33" s="7"/>
      <c r="WZY33" s="7"/>
      <c r="WZZ33" s="7"/>
      <c r="XAA33" s="7"/>
      <c r="XAB33" s="7"/>
      <c r="XAC33" s="7"/>
      <c r="XAD33" s="7"/>
      <c r="XAE33" s="7"/>
      <c r="XAF33" s="7"/>
      <c r="XAG33" s="7"/>
      <c r="XAH33" s="7"/>
      <c r="XAI33" s="7"/>
      <c r="XAJ33" s="7"/>
      <c r="XAK33" s="7"/>
      <c r="XAL33" s="7"/>
      <c r="XAM33" s="7"/>
      <c r="XAN33" s="7"/>
      <c r="XAO33" s="7"/>
      <c r="XAP33" s="7"/>
      <c r="XAQ33" s="7"/>
      <c r="XAR33" s="7"/>
      <c r="XAS33" s="7"/>
      <c r="XAT33" s="7"/>
      <c r="XAU33" s="7"/>
      <c r="XAV33" s="7"/>
      <c r="XAW33" s="7"/>
      <c r="XAX33" s="7"/>
      <c r="XAY33" s="7"/>
      <c r="XAZ33" s="7"/>
      <c r="XBA33" s="7"/>
      <c r="XBB33" s="7"/>
      <c r="XBC33" s="7"/>
      <c r="XBD33" s="7"/>
      <c r="XBE33" s="7"/>
      <c r="XBF33" s="7"/>
      <c r="XBG33" s="7"/>
      <c r="XBH33" s="7"/>
      <c r="XBI33" s="7"/>
      <c r="XBJ33" s="7"/>
      <c r="XBK33" s="7"/>
      <c r="XBL33" s="7"/>
      <c r="XBM33" s="7"/>
      <c r="XBN33" s="7"/>
      <c r="XBO33" s="7"/>
      <c r="XBP33" s="7"/>
      <c r="XBQ33" s="7"/>
      <c r="XBR33" s="7"/>
      <c r="XBS33" s="7"/>
      <c r="XBT33" s="7"/>
      <c r="XBU33" s="7"/>
      <c r="XBV33" s="7"/>
      <c r="XBW33" s="7"/>
      <c r="XBX33" s="7"/>
      <c r="XBY33" s="7"/>
      <c r="XBZ33" s="7"/>
      <c r="XCA33" s="7"/>
      <c r="XCB33" s="7"/>
      <c r="XCC33" s="7"/>
      <c r="XCD33" s="7"/>
      <c r="XCE33" s="7"/>
      <c r="XCF33" s="7"/>
      <c r="XCG33" s="7"/>
      <c r="XCH33" s="7"/>
      <c r="XCI33" s="7"/>
      <c r="XCJ33" s="7"/>
      <c r="XCK33" s="7"/>
      <c r="XCL33" s="7"/>
      <c r="XCM33" s="7"/>
      <c r="XCN33" s="7"/>
      <c r="XCO33" s="7"/>
      <c r="XCP33" s="7"/>
      <c r="XCQ33" s="7"/>
      <c r="XCR33" s="7"/>
      <c r="XCS33" s="7"/>
      <c r="XCT33" s="7"/>
      <c r="XCU33" s="7"/>
      <c r="XCV33" s="7"/>
      <c r="XCW33" s="7"/>
      <c r="XCX33" s="7"/>
      <c r="XCY33" s="7"/>
      <c r="XCZ33" s="7"/>
      <c r="XDA33" s="7"/>
      <c r="XDB33" s="7"/>
      <c r="XDC33" s="7"/>
      <c r="XDD33" s="7"/>
      <c r="XDE33" s="7"/>
      <c r="XDF33" s="7"/>
      <c r="XDG33" s="7"/>
      <c r="XDH33" s="7"/>
      <c r="XDI33" s="7"/>
      <c r="XDJ33" s="7"/>
      <c r="XDK33" s="7"/>
      <c r="XDL33" s="7"/>
      <c r="XDM33" s="7"/>
      <c r="XDN33" s="7"/>
      <c r="XDO33" s="7"/>
      <c r="XDP33" s="7"/>
      <c r="XDQ33" s="7"/>
      <c r="XDR33" s="7"/>
      <c r="XDS33" s="7"/>
      <c r="XDT33" s="7"/>
      <c r="XDU33" s="7"/>
      <c r="XDV33" s="7"/>
      <c r="XDW33" s="7"/>
      <c r="XDX33" s="7"/>
      <c r="XDY33" s="7"/>
      <c r="XDZ33" s="7"/>
      <c r="XEA33" s="7"/>
      <c r="XEB33" s="7"/>
      <c r="XEC33" s="7"/>
      <c r="XED33" s="7"/>
      <c r="XEE33" s="7"/>
      <c r="XEF33" s="7"/>
      <c r="XEG33" s="7"/>
      <c r="XEH33" s="7"/>
      <c r="XEI33" s="7"/>
      <c r="XEJ33" s="7"/>
      <c r="XEK33" s="7"/>
      <c r="XEL33" s="7"/>
      <c r="XEM33" s="7"/>
      <c r="XEN33" s="7"/>
      <c r="XEO33" s="7"/>
      <c r="XEP33" s="7"/>
      <c r="XEQ33" s="7"/>
      <c r="XER33" s="7"/>
      <c r="XES33" s="7"/>
      <c r="XET33" s="7"/>
      <c r="XEU33" s="7"/>
      <c r="XEV33" s="7"/>
      <c r="XEW33" s="7"/>
      <c r="XEX33" s="7"/>
      <c r="XEY33" s="7"/>
      <c r="XEZ33" s="7"/>
      <c r="XFA33" s="7"/>
      <c r="XFB33" s="7"/>
      <c r="XFC33" s="8"/>
      <c r="XFD33" s="8"/>
    </row>
    <row r="34" s="3" customFormat="1" ht="409" customHeight="1" spans="1:1024 1025:16384">
      <c r="A34" s="13">
        <f t="shared" si="0"/>
        <v>32</v>
      </c>
      <c r="B34" s="14" t="s">
        <v>108</v>
      </c>
      <c r="C34" s="14" t="s">
        <v>89</v>
      </c>
      <c r="D34" s="14"/>
      <c r="E34" s="14"/>
      <c r="F34" s="16" t="s">
        <v>109</v>
      </c>
      <c r="G34" s="14" t="s">
        <v>21</v>
      </c>
      <c r="H34" s="14" t="s">
        <v>16</v>
      </c>
      <c r="I34" s="16" t="s">
        <v>91</v>
      </c>
      <c r="J34" s="15" t="s">
        <v>92</v>
      </c>
      <c r="K34" s="15"/>
    </row>
    <row r="35" s="3" customFormat="1" ht="409" customHeight="1" spans="1:1024 1025:16384">
      <c r="A35" s="13">
        <f t="shared" si="0"/>
        <v>33</v>
      </c>
      <c r="B35" s="14" t="s">
        <v>110</v>
      </c>
      <c r="C35" s="14" t="s">
        <v>89</v>
      </c>
      <c r="D35" s="14"/>
      <c r="E35" s="14"/>
      <c r="F35" s="16" t="s">
        <v>111</v>
      </c>
      <c r="G35" s="14" t="s">
        <v>21</v>
      </c>
      <c r="H35" s="14" t="s">
        <v>16</v>
      </c>
      <c r="I35" s="16" t="s">
        <v>91</v>
      </c>
      <c r="J35" s="15" t="s">
        <v>92</v>
      </c>
      <c r="K35" s="15"/>
    </row>
    <row r="36" s="3" customFormat="1" ht="409" customHeight="1" spans="1:1024 1025:16384">
      <c r="A36" s="13">
        <f t="shared" si="0"/>
        <v>34</v>
      </c>
      <c r="B36" s="14" t="s">
        <v>112</v>
      </c>
      <c r="C36" s="14" t="s">
        <v>89</v>
      </c>
      <c r="D36" s="14"/>
      <c r="E36" s="14"/>
      <c r="F36" s="25" t="s">
        <v>113</v>
      </c>
      <c r="G36" s="14" t="s">
        <v>21</v>
      </c>
      <c r="H36" s="14" t="s">
        <v>16</v>
      </c>
      <c r="I36" s="16" t="s">
        <v>91</v>
      </c>
      <c r="J36" s="15" t="s">
        <v>92</v>
      </c>
      <c r="K36" s="15"/>
    </row>
    <row r="37" s="3" customFormat="1" ht="409" customHeight="1" spans="1:1024 1025:16384">
      <c r="A37" s="13">
        <f t="shared" si="0"/>
        <v>35</v>
      </c>
      <c r="B37" s="14" t="s">
        <v>114</v>
      </c>
      <c r="C37" s="14" t="s">
        <v>89</v>
      </c>
      <c r="D37" s="14"/>
      <c r="E37" s="14"/>
      <c r="F37" s="25" t="s">
        <v>115</v>
      </c>
      <c r="G37" s="14" t="s">
        <v>21</v>
      </c>
      <c r="H37" s="14" t="s">
        <v>16</v>
      </c>
      <c r="I37" s="16" t="s">
        <v>91</v>
      </c>
      <c r="J37" s="15" t="s">
        <v>92</v>
      </c>
      <c r="K37" s="15"/>
    </row>
    <row r="38" s="3" customFormat="1" ht="409" customHeight="1" spans="1:1024 1025:16384">
      <c r="A38" s="13">
        <f t="shared" si="0"/>
        <v>36</v>
      </c>
      <c r="B38" s="14" t="s">
        <v>116</v>
      </c>
      <c r="C38" s="14" t="s">
        <v>89</v>
      </c>
      <c r="D38" s="14"/>
      <c r="E38" s="14"/>
      <c r="F38" s="25" t="s">
        <v>117</v>
      </c>
      <c r="G38" s="14" t="s">
        <v>21</v>
      </c>
      <c r="H38" s="14" t="s">
        <v>16</v>
      </c>
      <c r="I38" s="16" t="s">
        <v>91</v>
      </c>
      <c r="J38" s="15" t="s">
        <v>92</v>
      </c>
      <c r="K38" s="15"/>
    </row>
    <row r="39" s="3" customFormat="1" ht="409" customHeight="1" spans="1:1024 1025:16384">
      <c r="A39" s="13">
        <f t="shared" si="0"/>
        <v>37</v>
      </c>
      <c r="B39" s="14" t="s">
        <v>118</v>
      </c>
      <c r="C39" s="14" t="s">
        <v>89</v>
      </c>
      <c r="D39" s="14"/>
      <c r="E39" s="14"/>
      <c r="F39" s="16" t="s">
        <v>119</v>
      </c>
      <c r="G39" s="14" t="s">
        <v>21</v>
      </c>
      <c r="H39" s="14" t="s">
        <v>16</v>
      </c>
      <c r="I39" s="16" t="s">
        <v>91</v>
      </c>
      <c r="J39" s="15" t="s">
        <v>92</v>
      </c>
      <c r="K39" s="15"/>
    </row>
    <row r="40" s="3" customFormat="1" ht="409" customHeight="1" spans="1:1024 1025:16384">
      <c r="A40" s="13">
        <f t="shared" si="0"/>
        <v>38</v>
      </c>
      <c r="B40" s="14" t="s">
        <v>120</v>
      </c>
      <c r="C40" s="14" t="s">
        <v>89</v>
      </c>
      <c r="D40" s="14"/>
      <c r="E40" s="14"/>
      <c r="F40" s="16" t="s">
        <v>121</v>
      </c>
      <c r="G40" s="14" t="s">
        <v>21</v>
      </c>
      <c r="H40" s="14" t="s">
        <v>16</v>
      </c>
      <c r="I40" s="16" t="s">
        <v>107</v>
      </c>
      <c r="J40" s="15" t="s">
        <v>122</v>
      </c>
      <c r="K40" s="15"/>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c r="HL40" s="7"/>
      <c r="HM40" s="7"/>
      <c r="HN40" s="7"/>
      <c r="HO40" s="7"/>
      <c r="HP40" s="7"/>
      <c r="HQ40" s="7"/>
      <c r="HR40" s="7"/>
      <c r="HS40" s="7"/>
      <c r="HT40" s="7"/>
      <c r="HU40" s="7"/>
      <c r="HV40" s="7"/>
      <c r="HW40" s="7"/>
      <c r="HX40" s="7"/>
      <c r="HY40" s="7"/>
      <c r="HZ40" s="7"/>
      <c r="IA40" s="7"/>
      <c r="IB40" s="7"/>
      <c r="IC40" s="7"/>
      <c r="ID40" s="7"/>
      <c r="IE40" s="7"/>
      <c r="IF40" s="7"/>
      <c r="IG40" s="7"/>
      <c r="IH40" s="7"/>
      <c r="II40" s="7"/>
      <c r="IJ40" s="7"/>
      <c r="IK40" s="7"/>
      <c r="IL40" s="7"/>
      <c r="IM40" s="7"/>
      <c r="IN40" s="7"/>
      <c r="IO40" s="7"/>
      <c r="IP40" s="7"/>
      <c r="IQ40" s="7"/>
      <c r="IR40" s="7"/>
      <c r="IS40" s="7"/>
      <c r="IT40" s="7"/>
      <c r="IU40" s="7"/>
      <c r="IV40" s="7"/>
      <c r="IW40" s="7"/>
      <c r="IX40" s="7"/>
      <c r="IY40" s="7"/>
      <c r="IZ40" s="7"/>
      <c r="JA40" s="7"/>
      <c r="JB40" s="7"/>
      <c r="JC40" s="7"/>
      <c r="JD40" s="7"/>
      <c r="JE40" s="7"/>
      <c r="JF40" s="7"/>
      <c r="JG40" s="7"/>
      <c r="JH40" s="7"/>
      <c r="JI40" s="7"/>
      <c r="JJ40" s="7"/>
      <c r="JK40" s="7"/>
      <c r="JL40" s="7"/>
      <c r="JM40" s="7"/>
      <c r="JN40" s="7"/>
      <c r="JO40" s="7"/>
      <c r="JP40" s="7"/>
      <c r="JQ40" s="7"/>
      <c r="JR40" s="7"/>
      <c r="JS40" s="7"/>
      <c r="JT40" s="7"/>
      <c r="JU40" s="7"/>
      <c r="JV40" s="7"/>
      <c r="JW40" s="7"/>
      <c r="JX40" s="7"/>
      <c r="JY40" s="7"/>
      <c r="JZ40" s="7"/>
      <c r="KA40" s="7"/>
      <c r="KB40" s="7"/>
      <c r="KC40" s="7"/>
      <c r="KD40" s="7"/>
      <c r="KE40" s="7"/>
      <c r="KF40" s="7"/>
      <c r="KG40" s="7"/>
      <c r="KH40" s="7"/>
      <c r="KI40" s="7"/>
      <c r="KJ40" s="7"/>
      <c r="KK40" s="7"/>
      <c r="KL40" s="7"/>
      <c r="KM40" s="7"/>
      <c r="KN40" s="7"/>
      <c r="KO40" s="7"/>
      <c r="KP40" s="7"/>
      <c r="KQ40" s="7"/>
      <c r="KR40" s="7"/>
      <c r="KS40" s="7"/>
      <c r="KT40" s="7"/>
      <c r="KU40" s="7"/>
      <c r="KV40" s="7"/>
      <c r="KW40" s="7"/>
      <c r="KX40" s="7"/>
      <c r="KY40" s="7"/>
      <c r="KZ40" s="7"/>
      <c r="LA40" s="7"/>
      <c r="LB40" s="7"/>
      <c r="LC40" s="7"/>
      <c r="LD40" s="7"/>
      <c r="LE40" s="7"/>
      <c r="LF40" s="7"/>
      <c r="LG40" s="7"/>
      <c r="LH40" s="7"/>
      <c r="LI40" s="7"/>
      <c r="LJ40" s="7"/>
      <c r="LK40" s="7"/>
      <c r="LL40" s="7"/>
      <c r="LM40" s="7"/>
      <c r="LN40" s="7"/>
      <c r="LO40" s="7"/>
      <c r="LP40" s="7"/>
      <c r="LQ40" s="7"/>
      <c r="LR40" s="7"/>
      <c r="LS40" s="7"/>
      <c r="LT40" s="7"/>
      <c r="LU40" s="7"/>
      <c r="LV40" s="7"/>
      <c r="LW40" s="7"/>
      <c r="LX40" s="7"/>
      <c r="LY40" s="7"/>
      <c r="LZ40" s="7"/>
      <c r="MA40" s="7"/>
      <c r="MB40" s="7"/>
      <c r="MC40" s="7"/>
      <c r="MD40" s="7"/>
      <c r="ME40" s="7"/>
      <c r="MF40" s="7"/>
      <c r="MG40" s="7"/>
      <c r="MH40" s="7"/>
      <c r="MI40" s="7"/>
      <c r="MJ40" s="7"/>
      <c r="MK40" s="7"/>
      <c r="ML40" s="7"/>
      <c r="MM40" s="7"/>
      <c r="MN40" s="7"/>
      <c r="MO40" s="7"/>
      <c r="MP40" s="7"/>
      <c r="MQ40" s="7"/>
      <c r="MR40" s="7"/>
      <c r="MS40" s="7"/>
      <c r="MT40" s="7"/>
      <c r="MU40" s="7"/>
      <c r="MV40" s="7"/>
      <c r="MW40" s="7"/>
      <c r="MX40" s="7"/>
      <c r="MY40" s="7"/>
      <c r="MZ40" s="7"/>
      <c r="NA40" s="7"/>
      <c r="NB40" s="7"/>
      <c r="NC40" s="7"/>
      <c r="ND40" s="7"/>
      <c r="NE40" s="7"/>
      <c r="NF40" s="7"/>
      <c r="NG40" s="7"/>
      <c r="NH40" s="7"/>
      <c r="NI40" s="7"/>
      <c r="NJ40" s="7"/>
      <c r="NK40" s="7"/>
      <c r="NL40" s="7"/>
      <c r="NM40" s="7"/>
      <c r="NN40" s="7"/>
      <c r="NO40" s="7"/>
      <c r="NP40" s="7"/>
      <c r="NQ40" s="7"/>
      <c r="NR40" s="7"/>
      <c r="NS40" s="7"/>
      <c r="NT40" s="7"/>
      <c r="NU40" s="7"/>
      <c r="NV40" s="7"/>
      <c r="NW40" s="7"/>
      <c r="NX40" s="7"/>
      <c r="NY40" s="7"/>
      <c r="NZ40" s="7"/>
      <c r="OA40" s="7"/>
      <c r="OB40" s="7"/>
      <c r="OC40" s="7"/>
      <c r="OD40" s="7"/>
      <c r="OE40" s="7"/>
      <c r="OF40" s="7"/>
      <c r="OG40" s="7"/>
      <c r="OH40" s="7"/>
      <c r="OI40" s="7"/>
      <c r="OJ40" s="7"/>
      <c r="OK40" s="7"/>
      <c r="OL40" s="7"/>
      <c r="OM40" s="7"/>
      <c r="ON40" s="7"/>
      <c r="OO40" s="7"/>
      <c r="OP40" s="7"/>
      <c r="OQ40" s="7"/>
      <c r="OR40" s="7"/>
      <c r="OS40" s="7"/>
      <c r="OT40" s="7"/>
      <c r="OU40" s="7"/>
      <c r="OV40" s="7"/>
      <c r="OW40" s="7"/>
      <c r="OX40" s="7"/>
      <c r="OY40" s="7"/>
      <c r="OZ40" s="7"/>
      <c r="PA40" s="7"/>
      <c r="PB40" s="7"/>
      <c r="PC40" s="7"/>
      <c r="PD40" s="7"/>
      <c r="PE40" s="7"/>
      <c r="PF40" s="7"/>
      <c r="PG40" s="7"/>
      <c r="PH40" s="7"/>
      <c r="PI40" s="7"/>
      <c r="PJ40" s="7"/>
      <c r="PK40" s="7"/>
      <c r="PL40" s="7"/>
      <c r="PM40" s="7"/>
      <c r="PN40" s="7"/>
      <c r="PO40" s="7"/>
      <c r="PP40" s="7"/>
      <c r="PQ40" s="7"/>
      <c r="PR40" s="7"/>
      <c r="PS40" s="7"/>
      <c r="PT40" s="7"/>
      <c r="PU40" s="7"/>
      <c r="PV40" s="7"/>
      <c r="PW40" s="7"/>
      <c r="PX40" s="7"/>
      <c r="PY40" s="7"/>
      <c r="PZ40" s="7"/>
      <c r="QA40" s="7"/>
      <c r="QB40" s="7"/>
      <c r="QC40" s="7"/>
      <c r="QD40" s="7"/>
      <c r="QE40" s="7"/>
      <c r="QF40" s="7"/>
      <c r="QG40" s="7"/>
      <c r="QH40" s="7"/>
      <c r="QI40" s="7"/>
      <c r="QJ40" s="7"/>
      <c r="QK40" s="7"/>
      <c r="QL40" s="7"/>
      <c r="QM40" s="7"/>
      <c r="QN40" s="7"/>
      <c r="QO40" s="7"/>
      <c r="QP40" s="7"/>
      <c r="QQ40" s="7"/>
      <c r="QR40" s="7"/>
      <c r="QS40" s="7"/>
      <c r="QT40" s="7"/>
      <c r="QU40" s="7"/>
      <c r="QV40" s="7"/>
      <c r="QW40" s="7"/>
      <c r="QX40" s="7"/>
      <c r="QY40" s="7"/>
      <c r="QZ40" s="7"/>
      <c r="RA40" s="7"/>
      <c r="RB40" s="7"/>
      <c r="RC40" s="7"/>
      <c r="RD40" s="7"/>
      <c r="RE40" s="7"/>
      <c r="RF40" s="7"/>
      <c r="RG40" s="7"/>
      <c r="RH40" s="7"/>
      <c r="RI40" s="7"/>
      <c r="RJ40" s="7"/>
      <c r="RK40" s="7"/>
      <c r="RL40" s="7"/>
      <c r="RM40" s="7"/>
      <c r="RN40" s="7"/>
      <c r="RO40" s="7"/>
      <c r="RP40" s="7"/>
      <c r="RQ40" s="7"/>
      <c r="RR40" s="7"/>
      <c r="RS40" s="7"/>
      <c r="RT40" s="7"/>
      <c r="RU40" s="7"/>
      <c r="RV40" s="7"/>
      <c r="RW40" s="7"/>
      <c r="RX40" s="7"/>
      <c r="RY40" s="7"/>
      <c r="RZ40" s="7"/>
      <c r="SA40" s="7"/>
      <c r="SB40" s="7"/>
      <c r="SC40" s="7"/>
      <c r="SD40" s="7"/>
      <c r="SE40" s="7"/>
      <c r="SF40" s="7"/>
      <c r="SG40" s="7"/>
      <c r="SH40" s="7"/>
      <c r="SI40" s="7"/>
      <c r="SJ40" s="7"/>
      <c r="SK40" s="7"/>
      <c r="SL40" s="7"/>
      <c r="SM40" s="7"/>
      <c r="SN40" s="7"/>
      <c r="SO40" s="7"/>
      <c r="SP40" s="7"/>
      <c r="SQ40" s="7"/>
      <c r="SR40" s="7"/>
      <c r="SS40" s="7"/>
      <c r="ST40" s="7"/>
      <c r="SU40" s="7"/>
      <c r="SV40" s="7"/>
      <c r="SW40" s="7"/>
      <c r="SX40" s="7"/>
      <c r="SY40" s="7"/>
      <c r="SZ40" s="7"/>
      <c r="TA40" s="7"/>
      <c r="TB40" s="7"/>
      <c r="TC40" s="7"/>
      <c r="TD40" s="7"/>
      <c r="TE40" s="7"/>
      <c r="TF40" s="7"/>
      <c r="TG40" s="7"/>
      <c r="TH40" s="7"/>
      <c r="TI40" s="7"/>
      <c r="TJ40" s="7"/>
      <c r="TK40" s="7"/>
      <c r="TL40" s="7"/>
      <c r="TM40" s="7"/>
      <c r="TN40" s="7"/>
      <c r="TO40" s="7"/>
      <c r="TP40" s="7"/>
      <c r="TQ40" s="7"/>
      <c r="TR40" s="7"/>
      <c r="TS40" s="7"/>
      <c r="TT40" s="7"/>
      <c r="TU40" s="7"/>
      <c r="TV40" s="7"/>
      <c r="TW40" s="7"/>
      <c r="TX40" s="7"/>
      <c r="TY40" s="7"/>
      <c r="TZ40" s="7"/>
      <c r="UA40" s="7"/>
      <c r="UB40" s="7"/>
      <c r="UC40" s="7"/>
      <c r="UD40" s="7"/>
      <c r="UE40" s="7"/>
      <c r="UF40" s="7"/>
      <c r="UG40" s="7"/>
      <c r="UH40" s="7"/>
      <c r="UI40" s="7"/>
      <c r="UJ40" s="7"/>
      <c r="UK40" s="7"/>
      <c r="UL40" s="7"/>
      <c r="UM40" s="7"/>
      <c r="UN40" s="7"/>
      <c r="UO40" s="7"/>
      <c r="UP40" s="7"/>
      <c r="UQ40" s="7"/>
      <c r="UR40" s="7"/>
      <c r="US40" s="7"/>
      <c r="UT40" s="7"/>
      <c r="UU40" s="7"/>
      <c r="UV40" s="7"/>
      <c r="UW40" s="7"/>
      <c r="UX40" s="7"/>
      <c r="UY40" s="7"/>
      <c r="UZ40" s="7"/>
      <c r="VA40" s="7"/>
      <c r="VB40" s="7"/>
      <c r="VC40" s="7"/>
      <c r="VD40" s="7"/>
      <c r="VE40" s="7"/>
      <c r="VF40" s="7"/>
      <c r="VG40" s="7"/>
      <c r="VH40" s="7"/>
      <c r="VI40" s="7"/>
      <c r="VJ40" s="7"/>
      <c r="VK40" s="7"/>
      <c r="VL40" s="7"/>
      <c r="VM40" s="7"/>
      <c r="VN40" s="7"/>
      <c r="VO40" s="7"/>
      <c r="VP40" s="7"/>
      <c r="VQ40" s="7"/>
      <c r="VR40" s="7"/>
      <c r="VS40" s="7"/>
      <c r="VT40" s="7"/>
      <c r="VU40" s="7"/>
      <c r="VV40" s="7"/>
      <c r="VW40" s="7"/>
      <c r="VX40" s="7"/>
      <c r="VY40" s="7"/>
      <c r="VZ40" s="7"/>
      <c r="WA40" s="7"/>
      <c r="WB40" s="7"/>
      <c r="WC40" s="7"/>
      <c r="WD40" s="7"/>
      <c r="WE40" s="7"/>
      <c r="WF40" s="7"/>
      <c r="WG40" s="7"/>
      <c r="WH40" s="7"/>
      <c r="WI40" s="7"/>
      <c r="WJ40" s="7"/>
      <c r="WK40" s="7"/>
      <c r="WL40" s="7"/>
      <c r="WM40" s="7"/>
      <c r="WN40" s="7"/>
      <c r="WO40" s="7"/>
      <c r="WP40" s="7"/>
      <c r="WQ40" s="7"/>
      <c r="WR40" s="7"/>
      <c r="WS40" s="7"/>
      <c r="WT40" s="7"/>
      <c r="WU40" s="7"/>
      <c r="WV40" s="7"/>
      <c r="WW40" s="7"/>
      <c r="WX40" s="7"/>
      <c r="WY40" s="7"/>
      <c r="WZ40" s="7"/>
      <c r="XA40" s="7"/>
      <c r="XB40" s="7"/>
      <c r="XC40" s="7"/>
      <c r="XD40" s="7"/>
      <c r="XE40" s="7"/>
      <c r="XF40" s="7"/>
      <c r="XG40" s="7"/>
      <c r="XH40" s="7"/>
      <c r="XI40" s="7"/>
      <c r="XJ40" s="7"/>
      <c r="XK40" s="7"/>
      <c r="XL40" s="7"/>
      <c r="XM40" s="7"/>
      <c r="XN40" s="7"/>
      <c r="XO40" s="7"/>
      <c r="XP40" s="7"/>
      <c r="XQ40" s="7"/>
      <c r="XR40" s="7"/>
      <c r="XS40" s="7"/>
      <c r="XT40" s="7"/>
      <c r="XU40" s="7"/>
      <c r="XV40" s="7"/>
      <c r="XW40" s="7"/>
      <c r="XX40" s="7"/>
      <c r="XY40" s="7"/>
      <c r="XZ40" s="7"/>
      <c r="YA40" s="7"/>
      <c r="YB40" s="7"/>
      <c r="YC40" s="7"/>
      <c r="YD40" s="7"/>
      <c r="YE40" s="7"/>
      <c r="YF40" s="7"/>
      <c r="YG40" s="7"/>
      <c r="YH40" s="7"/>
      <c r="YI40" s="7"/>
      <c r="YJ40" s="7"/>
      <c r="YK40" s="7"/>
      <c r="YL40" s="7"/>
      <c r="YM40" s="7"/>
      <c r="YN40" s="7"/>
      <c r="YO40" s="7"/>
      <c r="YP40" s="7"/>
      <c r="YQ40" s="7"/>
      <c r="YR40" s="7"/>
      <c r="YS40" s="7"/>
      <c r="YT40" s="7"/>
      <c r="YU40" s="7"/>
      <c r="YV40" s="7"/>
      <c r="YW40" s="7"/>
      <c r="YX40" s="7"/>
      <c r="YY40" s="7"/>
      <c r="YZ40" s="7"/>
      <c r="ZA40" s="7"/>
      <c r="ZB40" s="7"/>
      <c r="ZC40" s="7"/>
      <c r="ZD40" s="7"/>
      <c r="ZE40" s="7"/>
      <c r="ZF40" s="7"/>
      <c r="ZG40" s="7"/>
      <c r="ZH40" s="7"/>
      <c r="ZI40" s="7"/>
      <c r="ZJ40" s="7"/>
      <c r="ZK40" s="7"/>
      <c r="ZL40" s="7"/>
      <c r="ZM40" s="7"/>
      <c r="ZN40" s="7"/>
      <c r="ZO40" s="7"/>
      <c r="ZP40" s="7"/>
      <c r="ZQ40" s="7"/>
      <c r="ZR40" s="7"/>
      <c r="ZS40" s="7"/>
      <c r="ZT40" s="7"/>
      <c r="ZU40" s="7"/>
      <c r="ZV40" s="7"/>
      <c r="ZW40" s="7"/>
      <c r="ZX40" s="7"/>
      <c r="ZY40" s="7"/>
      <c r="ZZ40" s="7"/>
      <c r="AAA40" s="7"/>
      <c r="AAB40" s="7"/>
      <c r="AAC40" s="7"/>
      <c r="AAD40" s="7"/>
      <c r="AAE40" s="7"/>
      <c r="AAF40" s="7"/>
      <c r="AAG40" s="7"/>
      <c r="AAH40" s="7"/>
      <c r="AAI40" s="7"/>
      <c r="AAJ40" s="7"/>
      <c r="AAK40" s="7"/>
      <c r="AAL40" s="7"/>
      <c r="AAM40" s="7"/>
      <c r="AAN40" s="7"/>
      <c r="AAO40" s="7"/>
      <c r="AAP40" s="7"/>
      <c r="AAQ40" s="7"/>
      <c r="AAR40" s="7"/>
      <c r="AAS40" s="7"/>
      <c r="AAT40" s="7"/>
      <c r="AAU40" s="7"/>
      <c r="AAV40" s="7"/>
      <c r="AAW40" s="7"/>
      <c r="AAX40" s="7"/>
      <c r="AAY40" s="7"/>
      <c r="AAZ40" s="7"/>
      <c r="ABA40" s="7"/>
      <c r="ABB40" s="7"/>
      <c r="ABC40" s="7"/>
      <c r="ABD40" s="7"/>
      <c r="ABE40" s="7"/>
      <c r="ABF40" s="7"/>
      <c r="ABG40" s="7"/>
      <c r="ABH40" s="7"/>
      <c r="ABI40" s="7"/>
      <c r="ABJ40" s="7"/>
      <c r="ABK40" s="7"/>
      <c r="ABL40" s="7"/>
      <c r="ABM40" s="7"/>
      <c r="ABN40" s="7"/>
      <c r="ABO40" s="7"/>
      <c r="ABP40" s="7"/>
      <c r="ABQ40" s="7"/>
      <c r="ABR40" s="7"/>
      <c r="ABS40" s="7"/>
      <c r="ABT40" s="7"/>
      <c r="ABU40" s="7"/>
      <c r="ABV40" s="7"/>
      <c r="ABW40" s="7"/>
      <c r="ABX40" s="7"/>
      <c r="ABY40" s="7"/>
      <c r="ABZ40" s="7"/>
      <c r="ACA40" s="7"/>
      <c r="ACB40" s="7"/>
      <c r="ACC40" s="7"/>
      <c r="ACD40" s="7"/>
      <c r="ACE40" s="7"/>
      <c r="ACF40" s="7"/>
      <c r="ACG40" s="7"/>
      <c r="ACH40" s="7"/>
      <c r="ACI40" s="7"/>
      <c r="ACJ40" s="7"/>
      <c r="ACK40" s="7"/>
      <c r="ACL40" s="7"/>
      <c r="ACM40" s="7"/>
      <c r="ACN40" s="7"/>
      <c r="ACO40" s="7"/>
      <c r="ACP40" s="7"/>
      <c r="ACQ40" s="7"/>
      <c r="ACR40" s="7"/>
      <c r="ACS40" s="7"/>
      <c r="ACT40" s="7"/>
      <c r="ACU40" s="7"/>
      <c r="ACV40" s="7"/>
      <c r="ACW40" s="7"/>
      <c r="ACX40" s="7"/>
      <c r="ACY40" s="7"/>
      <c r="ACZ40" s="7"/>
      <c r="ADA40" s="7"/>
      <c r="ADB40" s="7"/>
      <c r="ADC40" s="7"/>
      <c r="ADD40" s="7"/>
      <c r="ADE40" s="7"/>
      <c r="ADF40" s="7"/>
      <c r="ADG40" s="7"/>
      <c r="ADH40" s="7"/>
      <c r="ADI40" s="7"/>
      <c r="ADJ40" s="7"/>
      <c r="ADK40" s="7"/>
      <c r="ADL40" s="7"/>
      <c r="ADM40" s="7"/>
      <c r="ADN40" s="7"/>
      <c r="ADO40" s="7"/>
      <c r="ADP40" s="7"/>
      <c r="ADQ40" s="7"/>
      <c r="ADR40" s="7"/>
      <c r="ADS40" s="7"/>
      <c r="ADT40" s="7"/>
      <c r="ADU40" s="7"/>
      <c r="ADV40" s="7"/>
      <c r="ADW40" s="7"/>
      <c r="ADX40" s="7"/>
      <c r="ADY40" s="7"/>
      <c r="ADZ40" s="7"/>
      <c r="AEA40" s="7"/>
      <c r="AEB40" s="7"/>
      <c r="AEC40" s="7"/>
      <c r="AED40" s="7"/>
      <c r="AEE40" s="7"/>
      <c r="AEF40" s="7"/>
      <c r="AEG40" s="7"/>
      <c r="AEH40" s="7"/>
      <c r="AEI40" s="7"/>
      <c r="AEJ40" s="7"/>
      <c r="AEK40" s="7"/>
      <c r="AEL40" s="7"/>
      <c r="AEM40" s="7"/>
      <c r="AEN40" s="7"/>
      <c r="AEO40" s="7"/>
      <c r="AEP40" s="7"/>
      <c r="AEQ40" s="7"/>
      <c r="AER40" s="7"/>
      <c r="AES40" s="7"/>
      <c r="AET40" s="7"/>
      <c r="AEU40" s="7"/>
      <c r="AEV40" s="7"/>
      <c r="AEW40" s="7"/>
      <c r="AEX40" s="7"/>
      <c r="AEY40" s="7"/>
      <c r="AEZ40" s="7"/>
      <c r="AFA40" s="7"/>
      <c r="AFB40" s="7"/>
      <c r="AFC40" s="7"/>
      <c r="AFD40" s="7"/>
      <c r="AFE40" s="7"/>
      <c r="AFF40" s="7"/>
      <c r="AFG40" s="7"/>
      <c r="AFH40" s="7"/>
      <c r="AFI40" s="7"/>
      <c r="AFJ40" s="7"/>
      <c r="AFK40" s="7"/>
      <c r="AFL40" s="7"/>
      <c r="AFM40" s="7"/>
      <c r="AFN40" s="7"/>
      <c r="AFO40" s="7"/>
      <c r="AFP40" s="7"/>
      <c r="AFQ40" s="7"/>
      <c r="AFR40" s="7"/>
      <c r="AFS40" s="7"/>
      <c r="AFT40" s="7"/>
      <c r="AFU40" s="7"/>
      <c r="AFV40" s="7"/>
      <c r="AFW40" s="7"/>
      <c r="AFX40" s="7"/>
      <c r="AFY40" s="7"/>
      <c r="AFZ40" s="7"/>
      <c r="AGA40" s="7"/>
      <c r="AGB40" s="7"/>
      <c r="AGC40" s="7"/>
      <c r="AGD40" s="7"/>
      <c r="AGE40" s="7"/>
      <c r="AGF40" s="7"/>
      <c r="AGG40" s="7"/>
      <c r="AGH40" s="7"/>
      <c r="AGI40" s="7"/>
      <c r="AGJ40" s="7"/>
      <c r="AGK40" s="7"/>
      <c r="AGL40" s="7"/>
      <c r="AGM40" s="7"/>
      <c r="AGN40" s="7"/>
      <c r="AGO40" s="7"/>
      <c r="AGP40" s="7"/>
      <c r="AGQ40" s="7"/>
      <c r="AGR40" s="7"/>
      <c r="AGS40" s="7"/>
      <c r="AGT40" s="7"/>
      <c r="AGU40" s="7"/>
      <c r="AGV40" s="7"/>
      <c r="AGW40" s="7"/>
      <c r="AGX40" s="7"/>
      <c r="AGY40" s="7"/>
      <c r="AGZ40" s="7"/>
      <c r="AHA40" s="7"/>
      <c r="AHB40" s="7"/>
      <c r="AHC40" s="7"/>
      <c r="AHD40" s="7"/>
      <c r="AHE40" s="7"/>
      <c r="AHF40" s="7"/>
      <c r="AHG40" s="7"/>
      <c r="AHH40" s="7"/>
      <c r="AHI40" s="7"/>
      <c r="AHJ40" s="7"/>
      <c r="AHK40" s="7"/>
      <c r="AHL40" s="7"/>
      <c r="AHM40" s="7"/>
      <c r="AHN40" s="7"/>
      <c r="AHO40" s="7"/>
      <c r="AHP40" s="7"/>
      <c r="AHQ40" s="7"/>
      <c r="AHR40" s="7"/>
      <c r="AHS40" s="7"/>
      <c r="AHT40" s="7"/>
      <c r="AHU40" s="7"/>
      <c r="AHV40" s="7"/>
      <c r="AHW40" s="7"/>
      <c r="AHX40" s="7"/>
      <c r="AHY40" s="7"/>
      <c r="AHZ40" s="7"/>
      <c r="AIA40" s="7"/>
      <c r="AIB40" s="7"/>
      <c r="AIC40" s="7"/>
      <c r="AID40" s="7"/>
      <c r="AIE40" s="7"/>
      <c r="AIF40" s="7"/>
      <c r="AIG40" s="7"/>
      <c r="AIH40" s="7"/>
      <c r="AII40" s="7"/>
      <c r="AIJ40" s="7"/>
      <c r="AIK40" s="7"/>
      <c r="AIL40" s="7"/>
      <c r="AIM40" s="7"/>
      <c r="AIN40" s="7"/>
      <c r="AIO40" s="7"/>
      <c r="AIP40" s="7"/>
      <c r="AIQ40" s="7"/>
      <c r="AIR40" s="7"/>
      <c r="AIS40" s="7"/>
      <c r="AIT40" s="7"/>
      <c r="AIU40" s="7"/>
      <c r="AIV40" s="7"/>
      <c r="AIW40" s="7"/>
      <c r="AIX40" s="7"/>
      <c r="AIY40" s="7"/>
      <c r="AIZ40" s="7"/>
      <c r="AJA40" s="7"/>
      <c r="AJB40" s="7"/>
      <c r="AJC40" s="7"/>
      <c r="AJD40" s="7"/>
      <c r="AJE40" s="7"/>
      <c r="AJF40" s="7"/>
      <c r="AJG40" s="7"/>
      <c r="AJH40" s="7"/>
      <c r="AJI40" s="7"/>
      <c r="AJJ40" s="7"/>
      <c r="AJK40" s="7"/>
      <c r="AJL40" s="7"/>
      <c r="AJM40" s="7"/>
      <c r="AJN40" s="7"/>
      <c r="AJO40" s="7"/>
      <c r="AJP40" s="7"/>
      <c r="AJQ40" s="7"/>
      <c r="AJR40" s="7"/>
      <c r="AJS40" s="7"/>
      <c r="AJT40" s="7"/>
      <c r="AJU40" s="7"/>
      <c r="AJV40" s="7"/>
      <c r="AJW40" s="7"/>
      <c r="AJX40" s="7"/>
      <c r="AJY40" s="7"/>
      <c r="AJZ40" s="7"/>
      <c r="AKA40" s="7"/>
      <c r="AKB40" s="7"/>
      <c r="AKC40" s="7"/>
      <c r="AKD40" s="7"/>
      <c r="AKE40" s="7"/>
      <c r="AKF40" s="7"/>
      <c r="AKG40" s="7"/>
      <c r="AKH40" s="7"/>
      <c r="AKI40" s="7"/>
      <c r="AKJ40" s="7"/>
      <c r="AKK40" s="7"/>
      <c r="AKL40" s="7"/>
      <c r="AKM40" s="7"/>
      <c r="AKN40" s="7"/>
      <c r="AKO40" s="7"/>
      <c r="AKP40" s="7"/>
      <c r="AKQ40" s="7"/>
      <c r="AKR40" s="7"/>
      <c r="AKS40" s="7"/>
      <c r="AKT40" s="7"/>
      <c r="AKU40" s="7"/>
      <c r="AKV40" s="7"/>
      <c r="AKW40" s="7"/>
      <c r="AKX40" s="7"/>
      <c r="AKY40" s="7"/>
      <c r="AKZ40" s="7"/>
      <c r="ALA40" s="7"/>
      <c r="ALB40" s="7"/>
      <c r="ALC40" s="7"/>
      <c r="ALD40" s="7"/>
      <c r="ALE40" s="7"/>
      <c r="ALF40" s="7"/>
      <c r="ALG40" s="7"/>
      <c r="ALH40" s="7"/>
      <c r="ALI40" s="7"/>
      <c r="ALJ40" s="7"/>
      <c r="ALK40" s="7"/>
      <c r="ALL40" s="7"/>
      <c r="ALM40" s="7"/>
      <c r="ALN40" s="7"/>
      <c r="ALO40" s="7"/>
      <c r="ALP40" s="7"/>
      <c r="ALQ40" s="7"/>
      <c r="ALR40" s="7"/>
      <c r="ALS40" s="7"/>
      <c r="ALT40" s="7"/>
      <c r="ALU40" s="7"/>
      <c r="ALV40" s="7"/>
      <c r="ALW40" s="7"/>
      <c r="ALX40" s="7"/>
      <c r="ALY40" s="7"/>
      <c r="ALZ40" s="7"/>
      <c r="AMA40" s="7"/>
      <c r="AMB40" s="7"/>
      <c r="AMC40" s="7"/>
      <c r="AMD40" s="7"/>
      <c r="AME40" s="7"/>
      <c r="AMF40" s="7"/>
      <c r="AMG40" s="7"/>
      <c r="AMH40" s="7"/>
      <c r="AMI40" s="7"/>
      <c r="AMJ40" s="7"/>
      <c r="AMK40" s="7"/>
      <c r="AML40" s="7"/>
      <c r="AMM40" s="7"/>
      <c r="AMN40" s="7"/>
      <c r="AMO40" s="7"/>
      <c r="AMP40" s="7"/>
      <c r="AMQ40" s="7"/>
      <c r="AMR40" s="7"/>
      <c r="AMS40" s="7"/>
      <c r="AMT40" s="7"/>
      <c r="AMU40" s="7"/>
      <c r="AMV40" s="7"/>
      <c r="AMW40" s="7"/>
      <c r="AMX40" s="7"/>
      <c r="AMY40" s="7"/>
      <c r="AMZ40" s="7"/>
      <c r="ANA40" s="7"/>
      <c r="ANB40" s="7"/>
      <c r="ANC40" s="7"/>
      <c r="AND40" s="7"/>
      <c r="ANE40" s="7"/>
      <c r="ANF40" s="7"/>
      <c r="ANG40" s="7"/>
      <c r="ANH40" s="7"/>
      <c r="ANI40" s="7"/>
      <c r="ANJ40" s="7"/>
      <c r="ANK40" s="7"/>
      <c r="ANL40" s="7"/>
      <c r="ANM40" s="7"/>
      <c r="ANN40" s="7"/>
      <c r="ANO40" s="7"/>
      <c r="ANP40" s="7"/>
      <c r="ANQ40" s="7"/>
      <c r="ANR40" s="7"/>
      <c r="ANS40" s="7"/>
      <c r="ANT40" s="7"/>
      <c r="ANU40" s="7"/>
      <c r="ANV40" s="7"/>
      <c r="ANW40" s="7"/>
      <c r="ANX40" s="7"/>
      <c r="ANY40" s="7"/>
      <c r="ANZ40" s="7"/>
      <c r="AOA40" s="7"/>
      <c r="AOB40" s="7"/>
      <c r="AOC40" s="7"/>
      <c r="AOD40" s="7"/>
      <c r="AOE40" s="7"/>
      <c r="AOF40" s="7"/>
      <c r="AOG40" s="7"/>
      <c r="AOH40" s="7"/>
      <c r="AOI40" s="7"/>
      <c r="AOJ40" s="7"/>
      <c r="AOK40" s="7"/>
      <c r="AOL40" s="7"/>
      <c r="AOM40" s="7"/>
      <c r="AON40" s="7"/>
      <c r="AOO40" s="7"/>
      <c r="AOP40" s="7"/>
      <c r="AOQ40" s="7"/>
      <c r="AOR40" s="7"/>
      <c r="AOS40" s="7"/>
      <c r="AOT40" s="7"/>
      <c r="AOU40" s="7"/>
      <c r="AOV40" s="7"/>
      <c r="AOW40" s="7"/>
      <c r="AOX40" s="7"/>
      <c r="AOY40" s="7"/>
      <c r="AOZ40" s="7"/>
      <c r="APA40" s="7"/>
      <c r="APB40" s="7"/>
      <c r="APC40" s="7"/>
      <c r="APD40" s="7"/>
      <c r="APE40" s="7"/>
      <c r="APF40" s="7"/>
      <c r="APG40" s="7"/>
      <c r="APH40" s="7"/>
      <c r="API40" s="7"/>
      <c r="APJ40" s="7"/>
      <c r="APK40" s="7"/>
      <c r="APL40" s="7"/>
      <c r="APM40" s="7"/>
      <c r="APN40" s="7"/>
      <c r="APO40" s="7"/>
      <c r="APP40" s="7"/>
      <c r="APQ40" s="7"/>
      <c r="APR40" s="7"/>
      <c r="APS40" s="7"/>
      <c r="APT40" s="7"/>
      <c r="APU40" s="7"/>
      <c r="APV40" s="7"/>
      <c r="APW40" s="7"/>
      <c r="APX40" s="7"/>
      <c r="APY40" s="7"/>
      <c r="APZ40" s="7"/>
      <c r="AQA40" s="7"/>
      <c r="AQB40" s="7"/>
      <c r="AQC40" s="7"/>
      <c r="AQD40" s="7"/>
      <c r="AQE40" s="7"/>
      <c r="AQF40" s="7"/>
      <c r="AQG40" s="7"/>
      <c r="AQH40" s="7"/>
      <c r="AQI40" s="7"/>
      <c r="AQJ40" s="7"/>
      <c r="AQK40" s="7"/>
      <c r="AQL40" s="7"/>
      <c r="AQM40" s="7"/>
      <c r="AQN40" s="7"/>
      <c r="AQO40" s="7"/>
      <c r="AQP40" s="7"/>
      <c r="AQQ40" s="7"/>
      <c r="AQR40" s="7"/>
      <c r="AQS40" s="7"/>
      <c r="AQT40" s="7"/>
      <c r="AQU40" s="7"/>
      <c r="AQV40" s="7"/>
      <c r="AQW40" s="7"/>
      <c r="AQX40" s="7"/>
      <c r="AQY40" s="7"/>
      <c r="AQZ40" s="7"/>
      <c r="ARA40" s="7"/>
      <c r="ARB40" s="7"/>
      <c r="ARC40" s="7"/>
      <c r="ARD40" s="7"/>
      <c r="ARE40" s="7"/>
      <c r="ARF40" s="7"/>
      <c r="ARG40" s="7"/>
      <c r="ARH40" s="7"/>
      <c r="ARI40" s="7"/>
      <c r="ARJ40" s="7"/>
      <c r="ARK40" s="7"/>
      <c r="ARL40" s="7"/>
      <c r="ARM40" s="7"/>
      <c r="ARN40" s="7"/>
      <c r="ARO40" s="7"/>
      <c r="ARP40" s="7"/>
      <c r="ARQ40" s="7"/>
      <c r="ARR40" s="7"/>
      <c r="ARS40" s="7"/>
      <c r="ART40" s="7"/>
      <c r="ARU40" s="7"/>
      <c r="ARV40" s="7"/>
      <c r="ARW40" s="7"/>
      <c r="ARX40" s="7"/>
      <c r="ARY40" s="7"/>
      <c r="ARZ40" s="7"/>
      <c r="ASA40" s="7"/>
      <c r="ASB40" s="7"/>
      <c r="ASC40" s="7"/>
      <c r="ASD40" s="7"/>
      <c r="ASE40" s="7"/>
      <c r="ASF40" s="7"/>
      <c r="ASG40" s="7"/>
      <c r="ASH40" s="7"/>
      <c r="ASI40" s="7"/>
      <c r="ASJ40" s="7"/>
      <c r="ASK40" s="7"/>
      <c r="ASL40" s="7"/>
      <c r="ASM40" s="7"/>
      <c r="ASN40" s="7"/>
      <c r="ASO40" s="7"/>
      <c r="ASP40" s="7"/>
      <c r="ASQ40" s="7"/>
      <c r="ASR40" s="7"/>
      <c r="ASS40" s="7"/>
      <c r="AST40" s="7"/>
      <c r="ASU40" s="7"/>
      <c r="ASV40" s="7"/>
      <c r="ASW40" s="7"/>
      <c r="ASX40" s="7"/>
      <c r="ASY40" s="7"/>
      <c r="ASZ40" s="7"/>
      <c r="ATA40" s="7"/>
      <c r="ATB40" s="7"/>
      <c r="ATC40" s="7"/>
      <c r="ATD40" s="7"/>
      <c r="ATE40" s="7"/>
      <c r="ATF40" s="7"/>
      <c r="ATG40" s="7"/>
      <c r="ATH40" s="7"/>
      <c r="ATI40" s="7"/>
      <c r="ATJ40" s="7"/>
      <c r="ATK40" s="7"/>
      <c r="ATL40" s="7"/>
      <c r="ATM40" s="7"/>
      <c r="ATN40" s="7"/>
      <c r="ATO40" s="7"/>
      <c r="ATP40" s="7"/>
      <c r="ATQ40" s="7"/>
      <c r="ATR40" s="7"/>
      <c r="ATS40" s="7"/>
      <c r="ATT40" s="7"/>
      <c r="ATU40" s="7"/>
      <c r="ATV40" s="7"/>
      <c r="ATW40" s="7"/>
      <c r="ATX40" s="7"/>
      <c r="ATY40" s="7"/>
      <c r="ATZ40" s="7"/>
      <c r="AUA40" s="7"/>
      <c r="AUB40" s="7"/>
      <c r="AUC40" s="7"/>
      <c r="AUD40" s="7"/>
      <c r="AUE40" s="7"/>
      <c r="AUF40" s="7"/>
      <c r="AUG40" s="7"/>
      <c r="AUH40" s="7"/>
      <c r="AUI40" s="7"/>
      <c r="AUJ40" s="7"/>
      <c r="AUK40" s="7"/>
      <c r="AUL40" s="7"/>
      <c r="AUM40" s="7"/>
      <c r="AUN40" s="7"/>
      <c r="AUO40" s="7"/>
      <c r="AUP40" s="7"/>
      <c r="AUQ40" s="7"/>
      <c r="AUR40" s="7"/>
      <c r="AUS40" s="7"/>
      <c r="AUT40" s="7"/>
      <c r="AUU40" s="7"/>
      <c r="AUV40" s="7"/>
      <c r="AUW40" s="7"/>
      <c r="AUX40" s="7"/>
      <c r="AUY40" s="7"/>
      <c r="AUZ40" s="7"/>
      <c r="AVA40" s="7"/>
      <c r="AVB40" s="7"/>
      <c r="AVC40" s="7"/>
      <c r="AVD40" s="7"/>
      <c r="AVE40" s="7"/>
      <c r="AVF40" s="7"/>
      <c r="AVG40" s="7"/>
      <c r="AVH40" s="7"/>
      <c r="AVI40" s="7"/>
      <c r="AVJ40" s="7"/>
      <c r="AVK40" s="7"/>
      <c r="AVL40" s="7"/>
      <c r="AVM40" s="7"/>
      <c r="AVN40" s="7"/>
      <c r="AVO40" s="7"/>
      <c r="AVP40" s="7"/>
      <c r="AVQ40" s="7"/>
      <c r="AVR40" s="7"/>
      <c r="AVS40" s="7"/>
      <c r="AVT40" s="7"/>
      <c r="AVU40" s="7"/>
      <c r="AVV40" s="7"/>
      <c r="AVW40" s="7"/>
      <c r="AVX40" s="7"/>
      <c r="AVY40" s="7"/>
      <c r="AVZ40" s="7"/>
      <c r="AWA40" s="7"/>
      <c r="AWB40" s="7"/>
      <c r="AWC40" s="7"/>
      <c r="AWD40" s="7"/>
      <c r="AWE40" s="7"/>
      <c r="AWF40" s="7"/>
      <c r="AWG40" s="7"/>
      <c r="AWH40" s="7"/>
      <c r="AWI40" s="7"/>
      <c r="AWJ40" s="7"/>
      <c r="AWK40" s="7"/>
      <c r="AWL40" s="7"/>
      <c r="AWM40" s="7"/>
      <c r="AWN40" s="7"/>
      <c r="AWO40" s="7"/>
      <c r="AWP40" s="7"/>
      <c r="AWQ40" s="7"/>
      <c r="AWR40" s="7"/>
      <c r="AWS40" s="7"/>
      <c r="AWT40" s="7"/>
      <c r="AWU40" s="7"/>
      <c r="AWV40" s="7"/>
      <c r="AWW40" s="7"/>
      <c r="AWX40" s="7"/>
      <c r="AWY40" s="7"/>
      <c r="AWZ40" s="7"/>
      <c r="AXA40" s="7"/>
      <c r="AXB40" s="7"/>
      <c r="AXC40" s="7"/>
      <c r="AXD40" s="7"/>
      <c r="AXE40" s="7"/>
      <c r="AXF40" s="7"/>
      <c r="AXG40" s="7"/>
      <c r="AXH40" s="7"/>
      <c r="AXI40" s="7"/>
      <c r="AXJ40" s="7"/>
      <c r="AXK40" s="7"/>
      <c r="AXL40" s="7"/>
      <c r="AXM40" s="7"/>
      <c r="AXN40" s="7"/>
      <c r="AXO40" s="7"/>
      <c r="AXP40" s="7"/>
      <c r="AXQ40" s="7"/>
      <c r="AXR40" s="7"/>
      <c r="AXS40" s="7"/>
      <c r="AXT40" s="7"/>
      <c r="AXU40" s="7"/>
      <c r="AXV40" s="7"/>
      <c r="AXW40" s="7"/>
      <c r="AXX40" s="7"/>
      <c r="AXY40" s="7"/>
      <c r="AXZ40" s="7"/>
      <c r="AYA40" s="7"/>
      <c r="AYB40" s="7"/>
      <c r="AYC40" s="7"/>
      <c r="AYD40" s="7"/>
      <c r="AYE40" s="7"/>
      <c r="AYF40" s="7"/>
      <c r="AYG40" s="7"/>
      <c r="AYH40" s="7"/>
      <c r="AYI40" s="7"/>
      <c r="AYJ40" s="7"/>
      <c r="AYK40" s="7"/>
      <c r="AYL40" s="7"/>
      <c r="AYM40" s="7"/>
      <c r="AYN40" s="7"/>
      <c r="AYO40" s="7"/>
      <c r="AYP40" s="7"/>
      <c r="AYQ40" s="7"/>
      <c r="AYR40" s="7"/>
      <c r="AYS40" s="7"/>
      <c r="AYT40" s="7"/>
      <c r="AYU40" s="7"/>
      <c r="AYV40" s="7"/>
      <c r="AYW40" s="7"/>
      <c r="AYX40" s="7"/>
      <c r="AYY40" s="7"/>
      <c r="AYZ40" s="7"/>
      <c r="AZA40" s="7"/>
      <c r="AZB40" s="7"/>
      <c r="AZC40" s="7"/>
      <c r="AZD40" s="7"/>
      <c r="AZE40" s="7"/>
      <c r="AZF40" s="7"/>
      <c r="AZG40" s="7"/>
      <c r="AZH40" s="7"/>
      <c r="AZI40" s="7"/>
      <c r="AZJ40" s="7"/>
      <c r="AZK40" s="7"/>
      <c r="AZL40" s="7"/>
      <c r="AZM40" s="7"/>
      <c r="AZN40" s="7"/>
      <c r="AZO40" s="7"/>
      <c r="AZP40" s="7"/>
      <c r="AZQ40" s="7"/>
      <c r="AZR40" s="7"/>
      <c r="AZS40" s="7"/>
      <c r="AZT40" s="7"/>
      <c r="AZU40" s="7"/>
      <c r="AZV40" s="7"/>
      <c r="AZW40" s="7"/>
      <c r="AZX40" s="7"/>
      <c r="AZY40" s="7"/>
      <c r="AZZ40" s="7"/>
      <c r="BAA40" s="7"/>
      <c r="BAB40" s="7"/>
      <c r="BAC40" s="7"/>
      <c r="BAD40" s="7"/>
      <c r="BAE40" s="7"/>
      <c r="BAF40" s="7"/>
      <c r="BAG40" s="7"/>
      <c r="BAH40" s="7"/>
      <c r="BAI40" s="7"/>
      <c r="BAJ40" s="7"/>
      <c r="BAK40" s="7"/>
      <c r="BAL40" s="7"/>
      <c r="BAM40" s="7"/>
      <c r="BAN40" s="7"/>
      <c r="BAO40" s="7"/>
      <c r="BAP40" s="7"/>
      <c r="BAQ40" s="7"/>
      <c r="BAR40" s="7"/>
      <c r="BAS40" s="7"/>
      <c r="BAT40" s="7"/>
      <c r="BAU40" s="7"/>
      <c r="BAV40" s="7"/>
      <c r="BAW40" s="7"/>
      <c r="BAX40" s="7"/>
      <c r="BAY40" s="7"/>
      <c r="BAZ40" s="7"/>
      <c r="BBA40" s="7"/>
      <c r="BBB40" s="7"/>
      <c r="BBC40" s="7"/>
      <c r="BBD40" s="7"/>
      <c r="BBE40" s="7"/>
      <c r="BBF40" s="7"/>
      <c r="BBG40" s="7"/>
      <c r="BBH40" s="7"/>
      <c r="BBI40" s="7"/>
      <c r="BBJ40" s="7"/>
      <c r="BBK40" s="7"/>
      <c r="BBL40" s="7"/>
      <c r="BBM40" s="7"/>
      <c r="BBN40" s="7"/>
      <c r="BBO40" s="7"/>
      <c r="BBP40" s="7"/>
      <c r="BBQ40" s="7"/>
      <c r="BBR40" s="7"/>
      <c r="BBS40" s="7"/>
      <c r="BBT40" s="7"/>
      <c r="BBU40" s="7"/>
      <c r="BBV40" s="7"/>
      <c r="BBW40" s="7"/>
      <c r="BBX40" s="7"/>
      <c r="BBY40" s="7"/>
      <c r="BBZ40" s="7"/>
      <c r="BCA40" s="7"/>
      <c r="BCB40" s="7"/>
      <c r="BCC40" s="7"/>
      <c r="BCD40" s="7"/>
      <c r="BCE40" s="7"/>
      <c r="BCF40" s="7"/>
      <c r="BCG40" s="7"/>
      <c r="BCH40" s="7"/>
      <c r="BCI40" s="7"/>
      <c r="BCJ40" s="7"/>
      <c r="BCK40" s="7"/>
      <c r="BCL40" s="7"/>
      <c r="BCM40" s="7"/>
      <c r="BCN40" s="7"/>
      <c r="BCO40" s="7"/>
      <c r="BCP40" s="7"/>
      <c r="BCQ40" s="7"/>
      <c r="BCR40" s="7"/>
      <c r="BCS40" s="7"/>
      <c r="BCT40" s="7"/>
      <c r="BCU40" s="7"/>
      <c r="BCV40" s="7"/>
      <c r="BCW40" s="7"/>
      <c r="BCX40" s="7"/>
      <c r="BCY40" s="7"/>
      <c r="BCZ40" s="7"/>
      <c r="BDA40" s="7"/>
      <c r="BDB40" s="7"/>
      <c r="BDC40" s="7"/>
      <c r="BDD40" s="7"/>
      <c r="BDE40" s="7"/>
      <c r="BDF40" s="7"/>
      <c r="BDG40" s="7"/>
      <c r="BDH40" s="7"/>
      <c r="BDI40" s="7"/>
      <c r="BDJ40" s="7"/>
      <c r="BDK40" s="7"/>
      <c r="BDL40" s="7"/>
      <c r="BDM40" s="7"/>
      <c r="BDN40" s="7"/>
      <c r="BDO40" s="7"/>
      <c r="BDP40" s="7"/>
      <c r="BDQ40" s="7"/>
      <c r="BDR40" s="7"/>
      <c r="BDS40" s="7"/>
      <c r="BDT40" s="7"/>
      <c r="BDU40" s="7"/>
      <c r="BDV40" s="7"/>
      <c r="BDW40" s="7"/>
      <c r="BDX40" s="7"/>
      <c r="BDY40" s="7"/>
      <c r="BDZ40" s="7"/>
      <c r="BEA40" s="7"/>
      <c r="BEB40" s="7"/>
      <c r="BEC40" s="7"/>
      <c r="BED40" s="7"/>
      <c r="BEE40" s="7"/>
      <c r="BEF40" s="7"/>
      <c r="BEG40" s="7"/>
      <c r="BEH40" s="7"/>
      <c r="BEI40" s="7"/>
      <c r="BEJ40" s="7"/>
      <c r="BEK40" s="7"/>
      <c r="BEL40" s="7"/>
      <c r="BEM40" s="7"/>
      <c r="BEN40" s="7"/>
      <c r="BEO40" s="7"/>
      <c r="BEP40" s="7"/>
      <c r="BEQ40" s="7"/>
      <c r="BER40" s="7"/>
      <c r="BES40" s="7"/>
      <c r="BET40" s="7"/>
      <c r="BEU40" s="7"/>
      <c r="BEV40" s="7"/>
      <c r="BEW40" s="7"/>
      <c r="BEX40" s="7"/>
      <c r="BEY40" s="7"/>
      <c r="BEZ40" s="7"/>
      <c r="BFA40" s="7"/>
      <c r="BFB40" s="7"/>
      <c r="BFC40" s="7"/>
      <c r="BFD40" s="7"/>
      <c r="BFE40" s="7"/>
      <c r="BFF40" s="7"/>
      <c r="BFG40" s="7"/>
      <c r="BFH40" s="7"/>
      <c r="BFI40" s="7"/>
      <c r="BFJ40" s="7"/>
      <c r="BFK40" s="7"/>
      <c r="BFL40" s="7"/>
      <c r="BFM40" s="7"/>
      <c r="BFN40" s="7"/>
      <c r="BFO40" s="7"/>
      <c r="BFP40" s="7"/>
      <c r="BFQ40" s="7"/>
      <c r="BFR40" s="7"/>
      <c r="BFS40" s="7"/>
      <c r="BFT40" s="7"/>
      <c r="BFU40" s="7"/>
      <c r="BFV40" s="7"/>
      <c r="BFW40" s="7"/>
      <c r="BFX40" s="7"/>
      <c r="BFY40" s="7"/>
      <c r="BFZ40" s="7"/>
      <c r="BGA40" s="7"/>
      <c r="BGB40" s="7"/>
      <c r="BGC40" s="7"/>
      <c r="BGD40" s="7"/>
      <c r="BGE40" s="7"/>
      <c r="BGF40" s="7"/>
      <c r="BGG40" s="7"/>
      <c r="BGH40" s="7"/>
      <c r="BGI40" s="7"/>
      <c r="BGJ40" s="7"/>
      <c r="BGK40" s="7"/>
      <c r="BGL40" s="7"/>
      <c r="BGM40" s="7"/>
      <c r="BGN40" s="7"/>
      <c r="BGO40" s="7"/>
      <c r="BGP40" s="7"/>
      <c r="BGQ40" s="7"/>
      <c r="BGR40" s="7"/>
      <c r="BGS40" s="7"/>
      <c r="BGT40" s="7"/>
      <c r="BGU40" s="7"/>
      <c r="BGV40" s="7"/>
      <c r="BGW40" s="7"/>
      <c r="BGX40" s="7"/>
      <c r="BGY40" s="7"/>
      <c r="BGZ40" s="7"/>
      <c r="BHA40" s="7"/>
      <c r="BHB40" s="7"/>
      <c r="BHC40" s="7"/>
      <c r="BHD40" s="7"/>
      <c r="BHE40" s="7"/>
      <c r="BHF40" s="7"/>
      <c r="BHG40" s="7"/>
      <c r="BHH40" s="7"/>
      <c r="BHI40" s="7"/>
      <c r="BHJ40" s="7"/>
      <c r="BHK40" s="7"/>
      <c r="BHL40" s="7"/>
      <c r="BHM40" s="7"/>
      <c r="BHN40" s="7"/>
      <c r="BHO40" s="7"/>
      <c r="BHP40" s="7"/>
      <c r="BHQ40" s="7"/>
      <c r="BHR40" s="7"/>
      <c r="BHS40" s="7"/>
      <c r="BHT40" s="7"/>
      <c r="BHU40" s="7"/>
      <c r="BHV40" s="7"/>
      <c r="BHW40" s="7"/>
      <c r="BHX40" s="7"/>
      <c r="BHY40" s="7"/>
      <c r="BHZ40" s="7"/>
      <c r="BIA40" s="7"/>
      <c r="BIB40" s="7"/>
      <c r="BIC40" s="7"/>
      <c r="BID40" s="7"/>
      <c r="BIE40" s="7"/>
      <c r="BIF40" s="7"/>
      <c r="BIG40" s="7"/>
      <c r="BIH40" s="7"/>
      <c r="BII40" s="7"/>
      <c r="BIJ40" s="7"/>
      <c r="BIK40" s="7"/>
      <c r="BIL40" s="7"/>
      <c r="BIM40" s="7"/>
      <c r="BIN40" s="7"/>
      <c r="BIO40" s="7"/>
      <c r="BIP40" s="7"/>
      <c r="BIQ40" s="7"/>
      <c r="BIR40" s="7"/>
      <c r="BIS40" s="7"/>
      <c r="BIT40" s="7"/>
      <c r="BIU40" s="7"/>
      <c r="BIV40" s="7"/>
      <c r="BIW40" s="7"/>
      <c r="BIX40" s="7"/>
      <c r="BIY40" s="7"/>
      <c r="BIZ40" s="7"/>
      <c r="BJA40" s="7"/>
      <c r="BJB40" s="7"/>
      <c r="BJC40" s="7"/>
      <c r="BJD40" s="7"/>
      <c r="BJE40" s="7"/>
      <c r="BJF40" s="7"/>
      <c r="BJG40" s="7"/>
      <c r="BJH40" s="7"/>
      <c r="BJI40" s="7"/>
      <c r="BJJ40" s="7"/>
      <c r="BJK40" s="7"/>
      <c r="BJL40" s="7"/>
      <c r="BJM40" s="7"/>
      <c r="BJN40" s="7"/>
      <c r="BJO40" s="7"/>
      <c r="BJP40" s="7"/>
      <c r="BJQ40" s="7"/>
      <c r="BJR40" s="7"/>
      <c r="BJS40" s="7"/>
      <c r="BJT40" s="7"/>
      <c r="BJU40" s="7"/>
      <c r="BJV40" s="7"/>
      <c r="BJW40" s="7"/>
      <c r="BJX40" s="7"/>
      <c r="BJY40" s="7"/>
      <c r="BJZ40" s="7"/>
      <c r="BKA40" s="7"/>
      <c r="BKB40" s="7"/>
      <c r="BKC40" s="7"/>
      <c r="BKD40" s="7"/>
      <c r="BKE40" s="7"/>
      <c r="BKF40" s="7"/>
      <c r="BKG40" s="7"/>
      <c r="BKH40" s="7"/>
      <c r="BKI40" s="7"/>
      <c r="BKJ40" s="7"/>
      <c r="BKK40" s="7"/>
      <c r="BKL40" s="7"/>
      <c r="BKM40" s="7"/>
      <c r="BKN40" s="7"/>
      <c r="BKO40" s="7"/>
      <c r="BKP40" s="7"/>
      <c r="BKQ40" s="7"/>
      <c r="BKR40" s="7"/>
      <c r="BKS40" s="7"/>
      <c r="BKT40" s="7"/>
      <c r="BKU40" s="7"/>
      <c r="BKV40" s="7"/>
      <c r="BKW40" s="7"/>
      <c r="BKX40" s="7"/>
      <c r="BKY40" s="7"/>
      <c r="BKZ40" s="7"/>
      <c r="BLA40" s="7"/>
      <c r="BLB40" s="7"/>
      <c r="BLC40" s="7"/>
      <c r="BLD40" s="7"/>
      <c r="BLE40" s="7"/>
      <c r="BLF40" s="7"/>
      <c r="BLG40" s="7"/>
      <c r="BLH40" s="7"/>
      <c r="BLI40" s="7"/>
      <c r="BLJ40" s="7"/>
      <c r="BLK40" s="7"/>
      <c r="BLL40" s="7"/>
      <c r="BLM40" s="7"/>
      <c r="BLN40" s="7"/>
      <c r="BLO40" s="7"/>
      <c r="BLP40" s="7"/>
      <c r="BLQ40" s="7"/>
      <c r="BLR40" s="7"/>
      <c r="BLS40" s="7"/>
      <c r="BLT40" s="7"/>
      <c r="BLU40" s="7"/>
      <c r="BLV40" s="7"/>
      <c r="BLW40" s="7"/>
      <c r="BLX40" s="7"/>
      <c r="BLY40" s="7"/>
      <c r="BLZ40" s="7"/>
      <c r="BMA40" s="7"/>
      <c r="BMB40" s="7"/>
      <c r="BMC40" s="7"/>
      <c r="BMD40" s="7"/>
      <c r="BME40" s="7"/>
      <c r="BMF40" s="7"/>
      <c r="BMG40" s="7"/>
      <c r="BMH40" s="7"/>
      <c r="BMI40" s="7"/>
      <c r="BMJ40" s="7"/>
      <c r="BMK40" s="7"/>
      <c r="BML40" s="7"/>
      <c r="BMM40" s="7"/>
      <c r="BMN40" s="7"/>
      <c r="BMO40" s="7"/>
      <c r="BMP40" s="7"/>
      <c r="BMQ40" s="7"/>
      <c r="BMR40" s="7"/>
      <c r="BMS40" s="7"/>
      <c r="BMT40" s="7"/>
      <c r="BMU40" s="7"/>
      <c r="BMV40" s="7"/>
      <c r="BMW40" s="7"/>
      <c r="BMX40" s="7"/>
      <c r="BMY40" s="7"/>
      <c r="BMZ40" s="7"/>
      <c r="BNA40" s="7"/>
      <c r="BNB40" s="7"/>
      <c r="BNC40" s="7"/>
      <c r="BND40" s="7"/>
      <c r="BNE40" s="7"/>
      <c r="BNF40" s="7"/>
      <c r="BNG40" s="7"/>
      <c r="BNH40" s="7"/>
      <c r="BNI40" s="7"/>
      <c r="BNJ40" s="7"/>
      <c r="BNK40" s="7"/>
      <c r="BNL40" s="7"/>
      <c r="BNM40" s="7"/>
      <c r="BNN40" s="7"/>
      <c r="BNO40" s="7"/>
      <c r="BNP40" s="7"/>
      <c r="BNQ40" s="7"/>
      <c r="BNR40" s="7"/>
      <c r="BNS40" s="7"/>
      <c r="BNT40" s="7"/>
      <c r="BNU40" s="7"/>
      <c r="BNV40" s="7"/>
      <c r="BNW40" s="7"/>
      <c r="BNX40" s="7"/>
      <c r="BNY40" s="7"/>
      <c r="BNZ40" s="7"/>
      <c r="BOA40" s="7"/>
      <c r="BOB40" s="7"/>
      <c r="BOC40" s="7"/>
      <c r="BOD40" s="7"/>
      <c r="BOE40" s="7"/>
      <c r="BOF40" s="7"/>
      <c r="BOG40" s="7"/>
      <c r="BOH40" s="7"/>
      <c r="BOI40" s="7"/>
      <c r="BOJ40" s="7"/>
      <c r="BOK40" s="7"/>
      <c r="BOL40" s="7"/>
      <c r="BOM40" s="7"/>
      <c r="BON40" s="7"/>
      <c r="BOO40" s="7"/>
      <c r="BOP40" s="7"/>
      <c r="BOQ40" s="7"/>
      <c r="BOR40" s="7"/>
      <c r="BOS40" s="7"/>
      <c r="BOT40" s="7"/>
      <c r="BOU40" s="7"/>
      <c r="BOV40" s="7"/>
      <c r="BOW40" s="7"/>
      <c r="BOX40" s="7"/>
      <c r="BOY40" s="7"/>
      <c r="BOZ40" s="7"/>
      <c r="BPA40" s="7"/>
      <c r="BPB40" s="7"/>
      <c r="BPC40" s="7"/>
      <c r="BPD40" s="7"/>
      <c r="BPE40" s="7"/>
      <c r="BPF40" s="7"/>
      <c r="BPG40" s="7"/>
      <c r="BPH40" s="7"/>
      <c r="BPI40" s="7"/>
      <c r="BPJ40" s="7"/>
      <c r="BPK40" s="7"/>
      <c r="BPL40" s="7"/>
      <c r="BPM40" s="7"/>
      <c r="BPN40" s="7"/>
      <c r="BPO40" s="7"/>
      <c r="BPP40" s="7"/>
      <c r="BPQ40" s="7"/>
      <c r="BPR40" s="7"/>
      <c r="BPS40" s="7"/>
      <c r="BPT40" s="7"/>
      <c r="BPU40" s="7"/>
      <c r="BPV40" s="7"/>
      <c r="BPW40" s="7"/>
      <c r="BPX40" s="7"/>
      <c r="BPY40" s="7"/>
      <c r="BPZ40" s="7"/>
      <c r="BQA40" s="7"/>
      <c r="BQB40" s="7"/>
      <c r="BQC40" s="7"/>
      <c r="BQD40" s="7"/>
      <c r="BQE40" s="7"/>
      <c r="BQF40" s="7"/>
      <c r="BQG40" s="7"/>
      <c r="BQH40" s="7"/>
      <c r="BQI40" s="7"/>
      <c r="BQJ40" s="7"/>
      <c r="BQK40" s="7"/>
      <c r="BQL40" s="7"/>
      <c r="BQM40" s="7"/>
      <c r="BQN40" s="7"/>
      <c r="BQO40" s="7"/>
      <c r="BQP40" s="7"/>
      <c r="BQQ40" s="7"/>
      <c r="BQR40" s="7"/>
      <c r="BQS40" s="7"/>
      <c r="BQT40" s="7"/>
      <c r="BQU40" s="7"/>
      <c r="BQV40" s="7"/>
      <c r="BQW40" s="7"/>
      <c r="BQX40" s="7"/>
      <c r="BQY40" s="7"/>
      <c r="BQZ40" s="7"/>
      <c r="BRA40" s="7"/>
      <c r="BRB40" s="7"/>
      <c r="BRC40" s="7"/>
      <c r="BRD40" s="7"/>
      <c r="BRE40" s="7"/>
      <c r="BRF40" s="7"/>
      <c r="BRG40" s="7"/>
      <c r="BRH40" s="7"/>
      <c r="BRI40" s="7"/>
      <c r="BRJ40" s="7"/>
      <c r="BRK40" s="7"/>
      <c r="BRL40" s="7"/>
      <c r="BRM40" s="7"/>
      <c r="BRN40" s="7"/>
      <c r="BRO40" s="7"/>
      <c r="BRP40" s="7"/>
      <c r="BRQ40" s="7"/>
      <c r="BRR40" s="7"/>
      <c r="BRS40" s="7"/>
      <c r="BRT40" s="7"/>
      <c r="BRU40" s="7"/>
      <c r="BRV40" s="7"/>
      <c r="BRW40" s="7"/>
      <c r="BRX40" s="7"/>
      <c r="BRY40" s="7"/>
      <c r="BRZ40" s="7"/>
      <c r="BSA40" s="7"/>
      <c r="BSB40" s="7"/>
      <c r="BSC40" s="7"/>
      <c r="BSD40" s="7"/>
      <c r="BSE40" s="7"/>
      <c r="BSF40" s="7"/>
      <c r="BSG40" s="7"/>
      <c r="BSH40" s="7"/>
      <c r="BSI40" s="7"/>
      <c r="BSJ40" s="7"/>
      <c r="BSK40" s="7"/>
      <c r="BSL40" s="7"/>
      <c r="BSM40" s="7"/>
      <c r="BSN40" s="7"/>
      <c r="BSO40" s="7"/>
      <c r="BSP40" s="7"/>
      <c r="BSQ40" s="7"/>
      <c r="BSR40" s="7"/>
      <c r="BSS40" s="7"/>
      <c r="BST40" s="7"/>
      <c r="BSU40" s="7"/>
      <c r="BSV40" s="7"/>
      <c r="BSW40" s="7"/>
      <c r="BSX40" s="7"/>
      <c r="BSY40" s="7"/>
      <c r="BSZ40" s="7"/>
      <c r="BTA40" s="7"/>
      <c r="BTB40" s="7"/>
      <c r="BTC40" s="7"/>
      <c r="BTD40" s="7"/>
      <c r="BTE40" s="7"/>
      <c r="BTF40" s="7"/>
      <c r="BTG40" s="7"/>
      <c r="BTH40" s="7"/>
      <c r="BTI40" s="7"/>
      <c r="BTJ40" s="7"/>
      <c r="BTK40" s="7"/>
      <c r="BTL40" s="7"/>
      <c r="BTM40" s="7"/>
      <c r="BTN40" s="7"/>
      <c r="BTO40" s="7"/>
      <c r="BTP40" s="7"/>
      <c r="BTQ40" s="7"/>
      <c r="BTR40" s="7"/>
      <c r="BTS40" s="7"/>
      <c r="BTT40" s="7"/>
      <c r="BTU40" s="7"/>
      <c r="BTV40" s="7"/>
      <c r="BTW40" s="7"/>
      <c r="BTX40" s="7"/>
      <c r="BTY40" s="7"/>
      <c r="BTZ40" s="7"/>
      <c r="BUA40" s="7"/>
      <c r="BUB40" s="7"/>
      <c r="BUC40" s="7"/>
      <c r="BUD40" s="7"/>
      <c r="BUE40" s="7"/>
      <c r="BUF40" s="7"/>
      <c r="BUG40" s="7"/>
      <c r="BUH40" s="7"/>
      <c r="BUI40" s="7"/>
      <c r="BUJ40" s="7"/>
      <c r="BUK40" s="7"/>
      <c r="BUL40" s="7"/>
      <c r="BUM40" s="7"/>
      <c r="BUN40" s="7"/>
      <c r="BUO40" s="7"/>
      <c r="BUP40" s="7"/>
      <c r="BUQ40" s="7"/>
      <c r="BUR40" s="7"/>
      <c r="BUS40" s="7"/>
      <c r="BUT40" s="7"/>
      <c r="BUU40" s="7"/>
      <c r="BUV40" s="7"/>
      <c r="BUW40" s="7"/>
      <c r="BUX40" s="7"/>
      <c r="BUY40" s="7"/>
      <c r="BUZ40" s="7"/>
      <c r="BVA40" s="7"/>
      <c r="BVB40" s="7"/>
      <c r="BVC40" s="7"/>
      <c r="BVD40" s="7"/>
      <c r="BVE40" s="7"/>
      <c r="BVF40" s="7"/>
      <c r="BVG40" s="7"/>
      <c r="BVH40" s="7"/>
      <c r="BVI40" s="7"/>
      <c r="BVJ40" s="7"/>
      <c r="BVK40" s="7"/>
      <c r="BVL40" s="7"/>
      <c r="BVM40" s="7"/>
      <c r="BVN40" s="7"/>
      <c r="BVO40" s="7"/>
      <c r="BVP40" s="7"/>
      <c r="BVQ40" s="7"/>
      <c r="BVR40" s="7"/>
      <c r="BVS40" s="7"/>
      <c r="BVT40" s="7"/>
      <c r="BVU40" s="7"/>
      <c r="BVV40" s="7"/>
      <c r="BVW40" s="7"/>
      <c r="BVX40" s="7"/>
      <c r="BVY40" s="7"/>
      <c r="BVZ40" s="7"/>
      <c r="BWA40" s="7"/>
      <c r="BWB40" s="7"/>
      <c r="BWC40" s="7"/>
      <c r="BWD40" s="7"/>
      <c r="BWE40" s="7"/>
      <c r="BWF40" s="7"/>
      <c r="BWG40" s="7"/>
      <c r="BWH40" s="7"/>
      <c r="BWI40" s="7"/>
      <c r="BWJ40" s="7"/>
      <c r="BWK40" s="7"/>
      <c r="BWL40" s="7"/>
      <c r="BWM40" s="7"/>
      <c r="BWN40" s="7"/>
      <c r="BWO40" s="7"/>
      <c r="BWP40" s="7"/>
      <c r="BWQ40" s="7"/>
      <c r="BWR40" s="7"/>
      <c r="BWS40" s="7"/>
      <c r="BWT40" s="7"/>
      <c r="BWU40" s="7"/>
      <c r="BWV40" s="7"/>
      <c r="BWW40" s="7"/>
      <c r="BWX40" s="7"/>
      <c r="BWY40" s="7"/>
      <c r="BWZ40" s="7"/>
      <c r="BXA40" s="7"/>
      <c r="BXB40" s="7"/>
      <c r="BXC40" s="7"/>
      <c r="BXD40" s="7"/>
      <c r="BXE40" s="7"/>
      <c r="BXF40" s="7"/>
      <c r="BXG40" s="7"/>
      <c r="BXH40" s="7"/>
      <c r="BXI40" s="7"/>
      <c r="BXJ40" s="7"/>
      <c r="BXK40" s="7"/>
      <c r="BXL40" s="7"/>
      <c r="BXM40" s="7"/>
      <c r="BXN40" s="7"/>
      <c r="BXO40" s="7"/>
      <c r="BXP40" s="7"/>
      <c r="BXQ40" s="7"/>
      <c r="BXR40" s="7"/>
      <c r="BXS40" s="7"/>
      <c r="BXT40" s="7"/>
      <c r="BXU40" s="7"/>
      <c r="BXV40" s="7"/>
      <c r="BXW40" s="7"/>
      <c r="BXX40" s="7"/>
      <c r="BXY40" s="7"/>
      <c r="BXZ40" s="7"/>
      <c r="BYA40" s="7"/>
      <c r="BYB40" s="7"/>
      <c r="BYC40" s="7"/>
      <c r="BYD40" s="7"/>
      <c r="BYE40" s="7"/>
      <c r="BYF40" s="7"/>
      <c r="BYG40" s="7"/>
      <c r="BYH40" s="7"/>
      <c r="BYI40" s="7"/>
      <c r="BYJ40" s="7"/>
      <c r="BYK40" s="7"/>
      <c r="BYL40" s="7"/>
      <c r="BYM40" s="7"/>
      <c r="BYN40" s="7"/>
      <c r="BYO40" s="7"/>
      <c r="BYP40" s="7"/>
      <c r="BYQ40" s="7"/>
      <c r="BYR40" s="7"/>
      <c r="BYS40" s="7"/>
      <c r="BYT40" s="7"/>
      <c r="BYU40" s="7"/>
      <c r="BYV40" s="7"/>
      <c r="BYW40" s="7"/>
      <c r="BYX40" s="7"/>
      <c r="BYY40" s="7"/>
      <c r="BYZ40" s="7"/>
      <c r="BZA40" s="7"/>
      <c r="BZB40" s="7"/>
      <c r="BZC40" s="7"/>
      <c r="BZD40" s="7"/>
      <c r="BZE40" s="7"/>
      <c r="BZF40" s="7"/>
      <c r="BZG40" s="7"/>
      <c r="BZH40" s="7"/>
      <c r="BZI40" s="7"/>
      <c r="BZJ40" s="7"/>
      <c r="BZK40" s="7"/>
      <c r="BZL40" s="7"/>
      <c r="BZM40" s="7"/>
      <c r="BZN40" s="7"/>
      <c r="BZO40" s="7"/>
      <c r="BZP40" s="7"/>
      <c r="BZQ40" s="7"/>
      <c r="BZR40" s="7"/>
      <c r="BZS40" s="7"/>
      <c r="BZT40" s="7"/>
      <c r="BZU40" s="7"/>
      <c r="BZV40" s="7"/>
      <c r="BZW40" s="7"/>
      <c r="BZX40" s="7"/>
      <c r="BZY40" s="7"/>
      <c r="BZZ40" s="7"/>
      <c r="CAA40" s="7"/>
      <c r="CAB40" s="7"/>
      <c r="CAC40" s="7"/>
      <c r="CAD40" s="7"/>
      <c r="CAE40" s="7"/>
      <c r="CAF40" s="7"/>
      <c r="CAG40" s="7"/>
      <c r="CAH40" s="7"/>
      <c r="CAI40" s="7"/>
      <c r="CAJ40" s="7"/>
      <c r="CAK40" s="7"/>
      <c r="CAL40" s="7"/>
      <c r="CAM40" s="7"/>
      <c r="CAN40" s="7"/>
      <c r="CAO40" s="7"/>
      <c r="CAP40" s="7"/>
      <c r="CAQ40" s="7"/>
      <c r="CAR40" s="7"/>
      <c r="CAS40" s="7"/>
      <c r="CAT40" s="7"/>
      <c r="CAU40" s="7"/>
      <c r="CAV40" s="7"/>
      <c r="CAW40" s="7"/>
      <c r="CAX40" s="7"/>
      <c r="CAY40" s="7"/>
      <c r="CAZ40" s="7"/>
      <c r="CBA40" s="7"/>
      <c r="CBB40" s="7"/>
      <c r="CBC40" s="7"/>
      <c r="CBD40" s="7"/>
      <c r="CBE40" s="7"/>
      <c r="CBF40" s="7"/>
      <c r="CBG40" s="7"/>
      <c r="CBH40" s="7"/>
      <c r="CBI40" s="7"/>
      <c r="CBJ40" s="7"/>
      <c r="CBK40" s="7"/>
      <c r="CBL40" s="7"/>
      <c r="CBM40" s="7"/>
      <c r="CBN40" s="7"/>
      <c r="CBO40" s="7"/>
      <c r="CBP40" s="7"/>
      <c r="CBQ40" s="7"/>
      <c r="CBR40" s="7"/>
      <c r="CBS40" s="7"/>
      <c r="CBT40" s="7"/>
      <c r="CBU40" s="7"/>
      <c r="CBV40" s="7"/>
      <c r="CBW40" s="7"/>
      <c r="CBX40" s="7"/>
      <c r="CBY40" s="7"/>
      <c r="CBZ40" s="7"/>
      <c r="CCA40" s="7"/>
      <c r="CCB40" s="7"/>
      <c r="CCC40" s="7"/>
      <c r="CCD40" s="7"/>
      <c r="CCE40" s="7"/>
      <c r="CCF40" s="7"/>
      <c r="CCG40" s="7"/>
      <c r="CCH40" s="7"/>
      <c r="CCI40" s="7"/>
      <c r="CCJ40" s="7"/>
      <c r="CCK40" s="7"/>
      <c r="CCL40" s="7"/>
      <c r="CCM40" s="7"/>
      <c r="CCN40" s="7"/>
      <c r="CCO40" s="7"/>
      <c r="CCP40" s="7"/>
      <c r="CCQ40" s="7"/>
      <c r="CCR40" s="7"/>
      <c r="CCS40" s="7"/>
      <c r="CCT40" s="7"/>
      <c r="CCU40" s="7"/>
      <c r="CCV40" s="7"/>
      <c r="CCW40" s="7"/>
      <c r="CCX40" s="7"/>
      <c r="CCY40" s="7"/>
      <c r="CCZ40" s="7"/>
      <c r="CDA40" s="7"/>
      <c r="CDB40" s="7"/>
      <c r="CDC40" s="7"/>
      <c r="CDD40" s="7"/>
      <c r="CDE40" s="7"/>
      <c r="CDF40" s="7"/>
      <c r="CDG40" s="7"/>
      <c r="CDH40" s="7"/>
      <c r="CDI40" s="7"/>
      <c r="CDJ40" s="7"/>
      <c r="CDK40" s="7"/>
      <c r="CDL40" s="7"/>
      <c r="CDM40" s="7"/>
      <c r="CDN40" s="7"/>
      <c r="CDO40" s="7"/>
      <c r="CDP40" s="7"/>
      <c r="CDQ40" s="7"/>
      <c r="CDR40" s="7"/>
      <c r="CDS40" s="7"/>
      <c r="CDT40" s="7"/>
      <c r="CDU40" s="7"/>
      <c r="CDV40" s="7"/>
      <c r="CDW40" s="7"/>
      <c r="CDX40" s="7"/>
      <c r="CDY40" s="7"/>
      <c r="CDZ40" s="7"/>
      <c r="CEA40" s="7"/>
      <c r="CEB40" s="7"/>
      <c r="CEC40" s="7"/>
      <c r="CED40" s="7"/>
      <c r="CEE40" s="7"/>
      <c r="CEF40" s="7"/>
      <c r="CEG40" s="7"/>
      <c r="CEH40" s="7"/>
      <c r="CEI40" s="7"/>
      <c r="CEJ40" s="7"/>
      <c r="CEK40" s="7"/>
      <c r="CEL40" s="7"/>
      <c r="CEM40" s="7"/>
      <c r="CEN40" s="7"/>
      <c r="CEO40" s="7"/>
      <c r="CEP40" s="7"/>
      <c r="CEQ40" s="7"/>
      <c r="CER40" s="7"/>
      <c r="CES40" s="7"/>
      <c r="CET40" s="7"/>
      <c r="CEU40" s="7"/>
      <c r="CEV40" s="7"/>
      <c r="CEW40" s="7"/>
      <c r="CEX40" s="7"/>
      <c r="CEY40" s="7"/>
      <c r="CEZ40" s="7"/>
      <c r="CFA40" s="7"/>
      <c r="CFB40" s="7"/>
      <c r="CFC40" s="7"/>
      <c r="CFD40" s="7"/>
      <c r="CFE40" s="7"/>
      <c r="CFF40" s="7"/>
      <c r="CFG40" s="7"/>
      <c r="CFH40" s="7"/>
      <c r="CFI40" s="7"/>
      <c r="CFJ40" s="7"/>
      <c r="CFK40" s="7"/>
      <c r="CFL40" s="7"/>
      <c r="CFM40" s="7"/>
      <c r="CFN40" s="7"/>
      <c r="CFO40" s="7"/>
      <c r="CFP40" s="7"/>
      <c r="CFQ40" s="7"/>
      <c r="CFR40" s="7"/>
      <c r="CFS40" s="7"/>
      <c r="CFT40" s="7"/>
      <c r="CFU40" s="7"/>
      <c r="CFV40" s="7"/>
      <c r="CFW40" s="7"/>
      <c r="CFX40" s="7"/>
      <c r="CFY40" s="7"/>
      <c r="CFZ40" s="7"/>
      <c r="CGA40" s="7"/>
      <c r="CGB40" s="7"/>
      <c r="CGC40" s="7"/>
      <c r="CGD40" s="7"/>
      <c r="CGE40" s="7"/>
      <c r="CGF40" s="7"/>
      <c r="CGG40" s="7"/>
      <c r="CGH40" s="7"/>
      <c r="CGI40" s="7"/>
      <c r="CGJ40" s="7"/>
      <c r="CGK40" s="7"/>
      <c r="CGL40" s="7"/>
      <c r="CGM40" s="7"/>
      <c r="CGN40" s="7"/>
      <c r="CGO40" s="7"/>
      <c r="CGP40" s="7"/>
      <c r="CGQ40" s="7"/>
      <c r="CGR40" s="7"/>
      <c r="CGS40" s="7"/>
      <c r="CGT40" s="7"/>
      <c r="CGU40" s="7"/>
      <c r="CGV40" s="7"/>
      <c r="CGW40" s="7"/>
      <c r="CGX40" s="7"/>
      <c r="CGY40" s="7"/>
      <c r="CGZ40" s="7"/>
      <c r="CHA40" s="7"/>
      <c r="CHB40" s="7"/>
      <c r="CHC40" s="7"/>
      <c r="CHD40" s="7"/>
      <c r="CHE40" s="7"/>
      <c r="CHF40" s="7"/>
      <c r="CHG40" s="7"/>
      <c r="CHH40" s="7"/>
      <c r="CHI40" s="7"/>
      <c r="CHJ40" s="7"/>
      <c r="CHK40" s="7"/>
      <c r="CHL40" s="7"/>
      <c r="CHM40" s="7"/>
      <c r="CHN40" s="7"/>
      <c r="CHO40" s="7"/>
      <c r="CHP40" s="7"/>
      <c r="CHQ40" s="7"/>
      <c r="CHR40" s="7"/>
      <c r="CHS40" s="7"/>
      <c r="CHT40" s="7"/>
      <c r="CHU40" s="7"/>
      <c r="CHV40" s="7"/>
      <c r="CHW40" s="7"/>
      <c r="CHX40" s="7"/>
      <c r="CHY40" s="7"/>
      <c r="CHZ40" s="7"/>
      <c r="CIA40" s="7"/>
      <c r="CIB40" s="7"/>
      <c r="CIC40" s="7"/>
      <c r="CID40" s="7"/>
      <c r="CIE40" s="7"/>
      <c r="CIF40" s="7"/>
      <c r="CIG40" s="7"/>
      <c r="CIH40" s="7"/>
      <c r="CII40" s="7"/>
      <c r="CIJ40" s="7"/>
      <c r="CIK40" s="7"/>
      <c r="CIL40" s="7"/>
      <c r="CIM40" s="7"/>
      <c r="CIN40" s="7"/>
      <c r="CIO40" s="7"/>
      <c r="CIP40" s="7"/>
      <c r="CIQ40" s="7"/>
      <c r="CIR40" s="7"/>
      <c r="CIS40" s="7"/>
      <c r="CIT40" s="7"/>
      <c r="CIU40" s="7"/>
      <c r="CIV40" s="7"/>
      <c r="CIW40" s="7"/>
      <c r="CIX40" s="7"/>
      <c r="CIY40" s="7"/>
      <c r="CIZ40" s="7"/>
      <c r="CJA40" s="7"/>
      <c r="CJB40" s="7"/>
      <c r="CJC40" s="7"/>
      <c r="CJD40" s="7"/>
      <c r="CJE40" s="7"/>
      <c r="CJF40" s="7"/>
      <c r="CJG40" s="7"/>
      <c r="CJH40" s="7"/>
      <c r="CJI40" s="7"/>
      <c r="CJJ40" s="7"/>
      <c r="CJK40" s="7"/>
      <c r="CJL40" s="7"/>
      <c r="CJM40" s="7"/>
      <c r="CJN40" s="7"/>
      <c r="CJO40" s="7"/>
      <c r="CJP40" s="7"/>
      <c r="CJQ40" s="7"/>
      <c r="CJR40" s="7"/>
      <c r="CJS40" s="7"/>
      <c r="CJT40" s="7"/>
      <c r="CJU40" s="7"/>
      <c r="CJV40" s="7"/>
      <c r="CJW40" s="7"/>
      <c r="CJX40" s="7"/>
      <c r="CJY40" s="7"/>
      <c r="CJZ40" s="7"/>
      <c r="CKA40" s="7"/>
      <c r="CKB40" s="7"/>
      <c r="CKC40" s="7"/>
      <c r="CKD40" s="7"/>
      <c r="CKE40" s="7"/>
      <c r="CKF40" s="7"/>
      <c r="CKG40" s="7"/>
      <c r="CKH40" s="7"/>
      <c r="CKI40" s="7"/>
      <c r="CKJ40" s="7"/>
      <c r="CKK40" s="7"/>
      <c r="CKL40" s="7"/>
      <c r="CKM40" s="7"/>
      <c r="CKN40" s="7"/>
      <c r="CKO40" s="7"/>
      <c r="CKP40" s="7"/>
      <c r="CKQ40" s="7"/>
      <c r="CKR40" s="7"/>
      <c r="CKS40" s="7"/>
      <c r="CKT40" s="7"/>
      <c r="CKU40" s="7"/>
      <c r="CKV40" s="7"/>
      <c r="CKW40" s="7"/>
      <c r="CKX40" s="7"/>
      <c r="CKY40" s="7"/>
      <c r="CKZ40" s="7"/>
      <c r="CLA40" s="7"/>
      <c r="CLB40" s="7"/>
      <c r="CLC40" s="7"/>
      <c r="CLD40" s="7"/>
      <c r="CLE40" s="7"/>
      <c r="CLF40" s="7"/>
      <c r="CLG40" s="7"/>
      <c r="CLH40" s="7"/>
      <c r="CLI40" s="7"/>
      <c r="CLJ40" s="7"/>
      <c r="CLK40" s="7"/>
      <c r="CLL40" s="7"/>
      <c r="CLM40" s="7"/>
      <c r="CLN40" s="7"/>
      <c r="CLO40" s="7"/>
      <c r="CLP40" s="7"/>
      <c r="CLQ40" s="7"/>
      <c r="CLR40" s="7"/>
      <c r="CLS40" s="7"/>
      <c r="CLT40" s="7"/>
      <c r="CLU40" s="7"/>
      <c r="CLV40" s="7"/>
      <c r="CLW40" s="7"/>
      <c r="CLX40" s="7"/>
      <c r="CLY40" s="7"/>
      <c r="CLZ40" s="7"/>
      <c r="CMA40" s="7"/>
      <c r="CMB40" s="7"/>
      <c r="CMC40" s="7"/>
      <c r="CMD40" s="7"/>
      <c r="CME40" s="7"/>
      <c r="CMF40" s="7"/>
      <c r="CMG40" s="7"/>
      <c r="CMH40" s="7"/>
      <c r="CMI40" s="7"/>
      <c r="CMJ40" s="7"/>
      <c r="CMK40" s="7"/>
      <c r="CML40" s="7"/>
      <c r="CMM40" s="7"/>
      <c r="CMN40" s="7"/>
      <c r="CMO40" s="7"/>
      <c r="CMP40" s="7"/>
      <c r="CMQ40" s="7"/>
      <c r="CMR40" s="7"/>
      <c r="CMS40" s="7"/>
      <c r="CMT40" s="7"/>
      <c r="CMU40" s="7"/>
      <c r="CMV40" s="7"/>
      <c r="CMW40" s="7"/>
      <c r="CMX40" s="7"/>
      <c r="CMY40" s="7"/>
      <c r="CMZ40" s="7"/>
      <c r="CNA40" s="7"/>
      <c r="CNB40" s="7"/>
      <c r="CNC40" s="7"/>
      <c r="CND40" s="7"/>
      <c r="CNE40" s="7"/>
      <c r="CNF40" s="7"/>
      <c r="CNG40" s="7"/>
      <c r="CNH40" s="7"/>
      <c r="CNI40" s="7"/>
      <c r="CNJ40" s="7"/>
      <c r="CNK40" s="7"/>
      <c r="CNL40" s="7"/>
      <c r="CNM40" s="7"/>
      <c r="CNN40" s="7"/>
      <c r="CNO40" s="7"/>
      <c r="CNP40" s="7"/>
      <c r="CNQ40" s="7"/>
      <c r="CNR40" s="7"/>
      <c r="CNS40" s="7"/>
      <c r="CNT40" s="7"/>
      <c r="CNU40" s="7"/>
      <c r="CNV40" s="7"/>
      <c r="CNW40" s="7"/>
      <c r="CNX40" s="7"/>
      <c r="CNY40" s="7"/>
      <c r="CNZ40" s="7"/>
      <c r="COA40" s="7"/>
      <c r="COB40" s="7"/>
      <c r="COC40" s="7"/>
      <c r="COD40" s="7"/>
      <c r="COE40" s="7"/>
      <c r="COF40" s="7"/>
      <c r="COG40" s="7"/>
      <c r="COH40" s="7"/>
      <c r="COI40" s="7"/>
      <c r="COJ40" s="7"/>
      <c r="COK40" s="7"/>
      <c r="COL40" s="7"/>
      <c r="COM40" s="7"/>
      <c r="CON40" s="7"/>
      <c r="COO40" s="7"/>
      <c r="COP40" s="7"/>
      <c r="COQ40" s="7"/>
      <c r="COR40" s="7"/>
      <c r="COS40" s="7"/>
      <c r="COT40" s="7"/>
      <c r="COU40" s="7"/>
      <c r="COV40" s="7"/>
      <c r="COW40" s="7"/>
      <c r="COX40" s="7"/>
      <c r="COY40" s="7"/>
      <c r="COZ40" s="7"/>
      <c r="CPA40" s="7"/>
      <c r="CPB40" s="7"/>
      <c r="CPC40" s="7"/>
      <c r="CPD40" s="7"/>
      <c r="CPE40" s="7"/>
      <c r="CPF40" s="7"/>
      <c r="CPG40" s="7"/>
      <c r="CPH40" s="7"/>
      <c r="CPI40" s="7"/>
      <c r="CPJ40" s="7"/>
      <c r="CPK40" s="7"/>
      <c r="CPL40" s="7"/>
      <c r="CPM40" s="7"/>
      <c r="CPN40" s="7"/>
      <c r="CPO40" s="7"/>
      <c r="CPP40" s="7"/>
      <c r="CPQ40" s="7"/>
      <c r="CPR40" s="7"/>
      <c r="CPS40" s="7"/>
      <c r="CPT40" s="7"/>
      <c r="CPU40" s="7"/>
      <c r="CPV40" s="7"/>
      <c r="CPW40" s="7"/>
      <c r="CPX40" s="7"/>
      <c r="CPY40" s="7"/>
      <c r="CPZ40" s="7"/>
      <c r="CQA40" s="7"/>
      <c r="CQB40" s="7"/>
      <c r="CQC40" s="7"/>
      <c r="CQD40" s="7"/>
      <c r="CQE40" s="7"/>
      <c r="CQF40" s="7"/>
      <c r="CQG40" s="7"/>
      <c r="CQH40" s="7"/>
      <c r="CQI40" s="7"/>
      <c r="CQJ40" s="7"/>
      <c r="CQK40" s="7"/>
      <c r="CQL40" s="7"/>
      <c r="CQM40" s="7"/>
      <c r="CQN40" s="7"/>
      <c r="CQO40" s="7"/>
      <c r="CQP40" s="7"/>
      <c r="CQQ40" s="7"/>
      <c r="CQR40" s="7"/>
      <c r="CQS40" s="7"/>
      <c r="CQT40" s="7"/>
      <c r="CQU40" s="7"/>
      <c r="CQV40" s="7"/>
      <c r="CQW40" s="7"/>
      <c r="CQX40" s="7"/>
      <c r="CQY40" s="7"/>
      <c r="CQZ40" s="7"/>
      <c r="CRA40" s="7"/>
      <c r="CRB40" s="7"/>
      <c r="CRC40" s="7"/>
      <c r="CRD40" s="7"/>
      <c r="CRE40" s="7"/>
      <c r="CRF40" s="7"/>
      <c r="CRG40" s="7"/>
      <c r="CRH40" s="7"/>
      <c r="CRI40" s="7"/>
      <c r="CRJ40" s="7"/>
      <c r="CRK40" s="7"/>
      <c r="CRL40" s="7"/>
      <c r="CRM40" s="7"/>
      <c r="CRN40" s="7"/>
      <c r="CRO40" s="7"/>
      <c r="CRP40" s="7"/>
      <c r="CRQ40" s="7"/>
      <c r="CRR40" s="7"/>
      <c r="CRS40" s="7"/>
      <c r="CRT40" s="7"/>
      <c r="CRU40" s="7"/>
      <c r="CRV40" s="7"/>
      <c r="CRW40" s="7"/>
      <c r="CRX40" s="7"/>
      <c r="CRY40" s="7"/>
      <c r="CRZ40" s="7"/>
      <c r="CSA40" s="7"/>
      <c r="CSB40" s="7"/>
      <c r="CSC40" s="7"/>
      <c r="CSD40" s="7"/>
      <c r="CSE40" s="7"/>
      <c r="CSF40" s="7"/>
      <c r="CSG40" s="7"/>
      <c r="CSH40" s="7"/>
      <c r="CSI40" s="7"/>
      <c r="CSJ40" s="7"/>
      <c r="CSK40" s="7"/>
      <c r="CSL40" s="7"/>
      <c r="CSM40" s="7"/>
      <c r="CSN40" s="7"/>
      <c r="CSO40" s="7"/>
      <c r="CSP40" s="7"/>
      <c r="CSQ40" s="7"/>
      <c r="CSR40" s="7"/>
      <c r="CSS40" s="7"/>
      <c r="CST40" s="7"/>
      <c r="CSU40" s="7"/>
      <c r="CSV40" s="7"/>
      <c r="CSW40" s="7"/>
      <c r="CSX40" s="7"/>
      <c r="CSY40" s="7"/>
      <c r="CSZ40" s="7"/>
      <c r="CTA40" s="7"/>
      <c r="CTB40" s="7"/>
      <c r="CTC40" s="7"/>
      <c r="CTD40" s="7"/>
      <c r="CTE40" s="7"/>
      <c r="CTF40" s="7"/>
      <c r="CTG40" s="7"/>
      <c r="CTH40" s="7"/>
      <c r="CTI40" s="7"/>
      <c r="CTJ40" s="7"/>
      <c r="CTK40" s="7"/>
      <c r="CTL40" s="7"/>
      <c r="CTM40" s="7"/>
      <c r="CTN40" s="7"/>
      <c r="CTO40" s="7"/>
      <c r="CTP40" s="7"/>
      <c r="CTQ40" s="7"/>
      <c r="CTR40" s="7"/>
      <c r="CTS40" s="7"/>
      <c r="CTT40" s="7"/>
      <c r="CTU40" s="7"/>
      <c r="CTV40" s="7"/>
      <c r="CTW40" s="7"/>
      <c r="CTX40" s="7"/>
      <c r="CTY40" s="7"/>
      <c r="CTZ40" s="7"/>
      <c r="CUA40" s="7"/>
      <c r="CUB40" s="7"/>
      <c r="CUC40" s="7"/>
      <c r="CUD40" s="7"/>
      <c r="CUE40" s="7"/>
      <c r="CUF40" s="7"/>
      <c r="CUG40" s="7"/>
      <c r="CUH40" s="7"/>
      <c r="CUI40" s="7"/>
      <c r="CUJ40" s="7"/>
      <c r="CUK40" s="7"/>
      <c r="CUL40" s="7"/>
      <c r="CUM40" s="7"/>
      <c r="CUN40" s="7"/>
      <c r="CUO40" s="7"/>
      <c r="CUP40" s="7"/>
      <c r="CUQ40" s="7"/>
      <c r="CUR40" s="7"/>
      <c r="CUS40" s="7"/>
      <c r="CUT40" s="7"/>
      <c r="CUU40" s="7"/>
      <c r="CUV40" s="7"/>
      <c r="CUW40" s="7"/>
      <c r="CUX40" s="7"/>
      <c r="CUY40" s="7"/>
      <c r="CUZ40" s="7"/>
      <c r="CVA40" s="7"/>
      <c r="CVB40" s="7"/>
      <c r="CVC40" s="7"/>
      <c r="CVD40" s="7"/>
      <c r="CVE40" s="7"/>
      <c r="CVF40" s="7"/>
      <c r="CVG40" s="7"/>
      <c r="CVH40" s="7"/>
      <c r="CVI40" s="7"/>
      <c r="CVJ40" s="7"/>
      <c r="CVK40" s="7"/>
      <c r="CVL40" s="7"/>
      <c r="CVM40" s="7"/>
      <c r="CVN40" s="7"/>
      <c r="CVO40" s="7"/>
      <c r="CVP40" s="7"/>
      <c r="CVQ40" s="7"/>
      <c r="CVR40" s="7"/>
      <c r="CVS40" s="7"/>
      <c r="CVT40" s="7"/>
      <c r="CVU40" s="7"/>
      <c r="CVV40" s="7"/>
      <c r="CVW40" s="7"/>
      <c r="CVX40" s="7"/>
      <c r="CVY40" s="7"/>
      <c r="CVZ40" s="7"/>
      <c r="CWA40" s="7"/>
      <c r="CWB40" s="7"/>
      <c r="CWC40" s="7"/>
      <c r="CWD40" s="7"/>
      <c r="CWE40" s="7"/>
      <c r="CWF40" s="7"/>
      <c r="CWG40" s="7"/>
      <c r="CWH40" s="7"/>
      <c r="CWI40" s="7"/>
      <c r="CWJ40" s="7"/>
      <c r="CWK40" s="7"/>
      <c r="CWL40" s="7"/>
      <c r="CWM40" s="7"/>
      <c r="CWN40" s="7"/>
      <c r="CWO40" s="7"/>
      <c r="CWP40" s="7"/>
      <c r="CWQ40" s="7"/>
      <c r="CWR40" s="7"/>
      <c r="CWS40" s="7"/>
      <c r="CWT40" s="7"/>
      <c r="CWU40" s="7"/>
      <c r="CWV40" s="7"/>
      <c r="CWW40" s="7"/>
      <c r="CWX40" s="7"/>
      <c r="CWY40" s="7"/>
      <c r="CWZ40" s="7"/>
      <c r="CXA40" s="7"/>
      <c r="CXB40" s="7"/>
      <c r="CXC40" s="7"/>
      <c r="CXD40" s="7"/>
      <c r="CXE40" s="7"/>
      <c r="CXF40" s="7"/>
      <c r="CXG40" s="7"/>
      <c r="CXH40" s="7"/>
      <c r="CXI40" s="7"/>
      <c r="CXJ40" s="7"/>
      <c r="CXK40" s="7"/>
      <c r="CXL40" s="7"/>
      <c r="CXM40" s="7"/>
      <c r="CXN40" s="7"/>
      <c r="CXO40" s="7"/>
      <c r="CXP40" s="7"/>
      <c r="CXQ40" s="7"/>
      <c r="CXR40" s="7"/>
      <c r="CXS40" s="7"/>
      <c r="CXT40" s="7"/>
      <c r="CXU40" s="7"/>
      <c r="CXV40" s="7"/>
      <c r="CXW40" s="7"/>
      <c r="CXX40" s="7"/>
      <c r="CXY40" s="7"/>
      <c r="CXZ40" s="7"/>
      <c r="CYA40" s="7"/>
      <c r="CYB40" s="7"/>
      <c r="CYC40" s="7"/>
      <c r="CYD40" s="7"/>
      <c r="CYE40" s="7"/>
      <c r="CYF40" s="7"/>
      <c r="CYG40" s="7"/>
      <c r="CYH40" s="7"/>
      <c r="CYI40" s="7"/>
      <c r="CYJ40" s="7"/>
      <c r="CYK40" s="7"/>
      <c r="CYL40" s="7"/>
      <c r="CYM40" s="7"/>
      <c r="CYN40" s="7"/>
      <c r="CYO40" s="7"/>
      <c r="CYP40" s="7"/>
      <c r="CYQ40" s="7"/>
      <c r="CYR40" s="7"/>
      <c r="CYS40" s="7"/>
      <c r="CYT40" s="7"/>
      <c r="CYU40" s="7"/>
      <c r="CYV40" s="7"/>
      <c r="CYW40" s="7"/>
      <c r="CYX40" s="7"/>
      <c r="CYY40" s="7"/>
      <c r="CYZ40" s="7"/>
      <c r="CZA40" s="7"/>
      <c r="CZB40" s="7"/>
      <c r="CZC40" s="7"/>
      <c r="CZD40" s="7"/>
      <c r="CZE40" s="7"/>
      <c r="CZF40" s="7"/>
      <c r="CZG40" s="7"/>
      <c r="CZH40" s="7"/>
      <c r="CZI40" s="7"/>
      <c r="CZJ40" s="7"/>
      <c r="CZK40" s="7"/>
      <c r="CZL40" s="7"/>
      <c r="CZM40" s="7"/>
      <c r="CZN40" s="7"/>
      <c r="CZO40" s="7"/>
      <c r="CZP40" s="7"/>
      <c r="CZQ40" s="7"/>
      <c r="CZR40" s="7"/>
      <c r="CZS40" s="7"/>
      <c r="CZT40" s="7"/>
      <c r="CZU40" s="7"/>
      <c r="CZV40" s="7"/>
      <c r="CZW40" s="7"/>
      <c r="CZX40" s="7"/>
      <c r="CZY40" s="7"/>
      <c r="CZZ40" s="7"/>
      <c r="DAA40" s="7"/>
      <c r="DAB40" s="7"/>
      <c r="DAC40" s="7"/>
      <c r="DAD40" s="7"/>
      <c r="DAE40" s="7"/>
      <c r="DAF40" s="7"/>
      <c r="DAG40" s="7"/>
      <c r="DAH40" s="7"/>
      <c r="DAI40" s="7"/>
      <c r="DAJ40" s="7"/>
      <c r="DAK40" s="7"/>
      <c r="DAL40" s="7"/>
      <c r="DAM40" s="7"/>
      <c r="DAN40" s="7"/>
      <c r="DAO40" s="7"/>
      <c r="DAP40" s="7"/>
      <c r="DAQ40" s="7"/>
      <c r="DAR40" s="7"/>
      <c r="DAS40" s="7"/>
      <c r="DAT40" s="7"/>
      <c r="DAU40" s="7"/>
      <c r="DAV40" s="7"/>
      <c r="DAW40" s="7"/>
      <c r="DAX40" s="7"/>
      <c r="DAY40" s="7"/>
      <c r="DAZ40" s="7"/>
      <c r="DBA40" s="7"/>
      <c r="DBB40" s="7"/>
      <c r="DBC40" s="7"/>
      <c r="DBD40" s="7"/>
      <c r="DBE40" s="7"/>
      <c r="DBF40" s="7"/>
      <c r="DBG40" s="7"/>
      <c r="DBH40" s="7"/>
      <c r="DBI40" s="7"/>
      <c r="DBJ40" s="7"/>
      <c r="DBK40" s="7"/>
      <c r="DBL40" s="7"/>
      <c r="DBM40" s="7"/>
      <c r="DBN40" s="7"/>
      <c r="DBO40" s="7"/>
      <c r="DBP40" s="7"/>
      <c r="DBQ40" s="7"/>
      <c r="DBR40" s="7"/>
      <c r="DBS40" s="7"/>
      <c r="DBT40" s="7"/>
      <c r="DBU40" s="7"/>
      <c r="DBV40" s="7"/>
      <c r="DBW40" s="7"/>
      <c r="DBX40" s="7"/>
      <c r="DBY40" s="7"/>
      <c r="DBZ40" s="7"/>
      <c r="DCA40" s="7"/>
      <c r="DCB40" s="7"/>
      <c r="DCC40" s="7"/>
      <c r="DCD40" s="7"/>
      <c r="DCE40" s="7"/>
      <c r="DCF40" s="7"/>
      <c r="DCG40" s="7"/>
      <c r="DCH40" s="7"/>
      <c r="DCI40" s="7"/>
      <c r="DCJ40" s="7"/>
      <c r="DCK40" s="7"/>
      <c r="DCL40" s="7"/>
      <c r="DCM40" s="7"/>
      <c r="DCN40" s="7"/>
      <c r="DCO40" s="7"/>
      <c r="DCP40" s="7"/>
      <c r="DCQ40" s="7"/>
      <c r="DCR40" s="7"/>
      <c r="DCS40" s="7"/>
      <c r="DCT40" s="7"/>
      <c r="DCU40" s="7"/>
      <c r="DCV40" s="7"/>
      <c r="DCW40" s="7"/>
      <c r="DCX40" s="7"/>
      <c r="DCY40" s="7"/>
      <c r="DCZ40" s="7"/>
      <c r="DDA40" s="7"/>
      <c r="DDB40" s="7"/>
      <c r="DDC40" s="7"/>
      <c r="DDD40" s="7"/>
      <c r="DDE40" s="7"/>
      <c r="DDF40" s="7"/>
      <c r="DDG40" s="7"/>
      <c r="DDH40" s="7"/>
      <c r="DDI40" s="7"/>
      <c r="DDJ40" s="7"/>
      <c r="DDK40" s="7"/>
      <c r="DDL40" s="7"/>
      <c r="DDM40" s="7"/>
      <c r="DDN40" s="7"/>
      <c r="DDO40" s="7"/>
      <c r="DDP40" s="7"/>
      <c r="DDQ40" s="7"/>
      <c r="DDR40" s="7"/>
      <c r="DDS40" s="7"/>
      <c r="DDT40" s="7"/>
      <c r="DDU40" s="7"/>
      <c r="DDV40" s="7"/>
      <c r="DDW40" s="7"/>
      <c r="DDX40" s="7"/>
      <c r="DDY40" s="7"/>
      <c r="DDZ40" s="7"/>
      <c r="DEA40" s="7"/>
      <c r="DEB40" s="7"/>
      <c r="DEC40" s="7"/>
      <c r="DED40" s="7"/>
      <c r="DEE40" s="7"/>
      <c r="DEF40" s="7"/>
      <c r="DEG40" s="7"/>
      <c r="DEH40" s="7"/>
      <c r="DEI40" s="7"/>
      <c r="DEJ40" s="7"/>
      <c r="DEK40" s="7"/>
      <c r="DEL40" s="7"/>
      <c r="DEM40" s="7"/>
      <c r="DEN40" s="7"/>
      <c r="DEO40" s="7"/>
      <c r="DEP40" s="7"/>
      <c r="DEQ40" s="7"/>
      <c r="DER40" s="7"/>
      <c r="DES40" s="7"/>
      <c r="DET40" s="7"/>
      <c r="DEU40" s="7"/>
      <c r="DEV40" s="7"/>
      <c r="DEW40" s="7"/>
      <c r="DEX40" s="7"/>
      <c r="DEY40" s="7"/>
      <c r="DEZ40" s="7"/>
      <c r="DFA40" s="7"/>
      <c r="DFB40" s="7"/>
      <c r="DFC40" s="7"/>
      <c r="DFD40" s="7"/>
      <c r="DFE40" s="7"/>
      <c r="DFF40" s="7"/>
      <c r="DFG40" s="7"/>
      <c r="DFH40" s="7"/>
      <c r="DFI40" s="7"/>
      <c r="DFJ40" s="7"/>
      <c r="DFK40" s="7"/>
      <c r="DFL40" s="7"/>
      <c r="DFM40" s="7"/>
      <c r="DFN40" s="7"/>
      <c r="DFO40" s="7"/>
      <c r="DFP40" s="7"/>
      <c r="DFQ40" s="7"/>
      <c r="DFR40" s="7"/>
      <c r="DFS40" s="7"/>
      <c r="DFT40" s="7"/>
      <c r="DFU40" s="7"/>
      <c r="DFV40" s="7"/>
      <c r="DFW40" s="7"/>
      <c r="DFX40" s="7"/>
      <c r="DFY40" s="7"/>
      <c r="DFZ40" s="7"/>
      <c r="DGA40" s="7"/>
      <c r="DGB40" s="7"/>
      <c r="DGC40" s="7"/>
      <c r="DGD40" s="7"/>
      <c r="DGE40" s="7"/>
      <c r="DGF40" s="7"/>
      <c r="DGG40" s="7"/>
      <c r="DGH40" s="7"/>
      <c r="DGI40" s="7"/>
      <c r="DGJ40" s="7"/>
      <c r="DGK40" s="7"/>
      <c r="DGL40" s="7"/>
      <c r="DGM40" s="7"/>
      <c r="DGN40" s="7"/>
      <c r="DGO40" s="7"/>
      <c r="DGP40" s="7"/>
      <c r="DGQ40" s="7"/>
      <c r="DGR40" s="7"/>
      <c r="DGS40" s="7"/>
      <c r="DGT40" s="7"/>
      <c r="DGU40" s="7"/>
      <c r="DGV40" s="7"/>
      <c r="DGW40" s="7"/>
      <c r="DGX40" s="7"/>
      <c r="DGY40" s="7"/>
      <c r="DGZ40" s="7"/>
      <c r="DHA40" s="7"/>
      <c r="DHB40" s="7"/>
      <c r="DHC40" s="7"/>
      <c r="DHD40" s="7"/>
      <c r="DHE40" s="7"/>
      <c r="DHF40" s="7"/>
      <c r="DHG40" s="7"/>
      <c r="DHH40" s="7"/>
      <c r="DHI40" s="7"/>
      <c r="DHJ40" s="7"/>
      <c r="DHK40" s="7"/>
      <c r="DHL40" s="7"/>
      <c r="DHM40" s="7"/>
      <c r="DHN40" s="7"/>
      <c r="DHO40" s="7"/>
      <c r="DHP40" s="7"/>
      <c r="DHQ40" s="7"/>
      <c r="DHR40" s="7"/>
      <c r="DHS40" s="7"/>
      <c r="DHT40" s="7"/>
      <c r="DHU40" s="7"/>
      <c r="DHV40" s="7"/>
      <c r="DHW40" s="7"/>
      <c r="DHX40" s="7"/>
      <c r="DHY40" s="7"/>
      <c r="DHZ40" s="7"/>
      <c r="DIA40" s="7"/>
      <c r="DIB40" s="7"/>
      <c r="DIC40" s="7"/>
      <c r="DID40" s="7"/>
      <c r="DIE40" s="7"/>
      <c r="DIF40" s="7"/>
      <c r="DIG40" s="7"/>
      <c r="DIH40" s="7"/>
      <c r="DII40" s="7"/>
      <c r="DIJ40" s="7"/>
      <c r="DIK40" s="7"/>
      <c r="DIL40" s="7"/>
      <c r="DIM40" s="7"/>
      <c r="DIN40" s="7"/>
      <c r="DIO40" s="7"/>
      <c r="DIP40" s="7"/>
      <c r="DIQ40" s="7"/>
      <c r="DIR40" s="7"/>
      <c r="DIS40" s="7"/>
      <c r="DIT40" s="7"/>
      <c r="DIU40" s="7"/>
      <c r="DIV40" s="7"/>
      <c r="DIW40" s="7"/>
      <c r="DIX40" s="7"/>
      <c r="DIY40" s="7"/>
      <c r="DIZ40" s="7"/>
      <c r="DJA40" s="7"/>
      <c r="DJB40" s="7"/>
      <c r="DJC40" s="7"/>
      <c r="DJD40" s="7"/>
      <c r="DJE40" s="7"/>
      <c r="DJF40" s="7"/>
      <c r="DJG40" s="7"/>
      <c r="DJH40" s="7"/>
      <c r="DJI40" s="7"/>
      <c r="DJJ40" s="7"/>
      <c r="DJK40" s="7"/>
      <c r="DJL40" s="7"/>
      <c r="DJM40" s="7"/>
      <c r="DJN40" s="7"/>
      <c r="DJO40" s="7"/>
      <c r="DJP40" s="7"/>
      <c r="DJQ40" s="7"/>
      <c r="DJR40" s="7"/>
      <c r="DJS40" s="7"/>
      <c r="DJT40" s="7"/>
      <c r="DJU40" s="7"/>
      <c r="DJV40" s="7"/>
      <c r="DJW40" s="7"/>
      <c r="DJX40" s="7"/>
      <c r="DJY40" s="7"/>
      <c r="DJZ40" s="7"/>
      <c r="DKA40" s="7"/>
      <c r="DKB40" s="7"/>
      <c r="DKC40" s="7"/>
      <c r="DKD40" s="7"/>
      <c r="DKE40" s="7"/>
      <c r="DKF40" s="7"/>
      <c r="DKG40" s="7"/>
      <c r="DKH40" s="7"/>
      <c r="DKI40" s="7"/>
      <c r="DKJ40" s="7"/>
      <c r="DKK40" s="7"/>
      <c r="DKL40" s="7"/>
      <c r="DKM40" s="7"/>
      <c r="DKN40" s="7"/>
      <c r="DKO40" s="7"/>
      <c r="DKP40" s="7"/>
      <c r="DKQ40" s="7"/>
      <c r="DKR40" s="7"/>
      <c r="DKS40" s="7"/>
      <c r="DKT40" s="7"/>
      <c r="DKU40" s="7"/>
      <c r="DKV40" s="7"/>
      <c r="DKW40" s="7"/>
      <c r="DKX40" s="7"/>
      <c r="DKY40" s="7"/>
      <c r="DKZ40" s="7"/>
      <c r="DLA40" s="7"/>
      <c r="DLB40" s="7"/>
      <c r="DLC40" s="7"/>
      <c r="DLD40" s="7"/>
      <c r="DLE40" s="7"/>
      <c r="DLF40" s="7"/>
      <c r="DLG40" s="7"/>
      <c r="DLH40" s="7"/>
      <c r="DLI40" s="7"/>
      <c r="DLJ40" s="7"/>
      <c r="DLK40" s="7"/>
      <c r="DLL40" s="7"/>
      <c r="DLM40" s="7"/>
      <c r="DLN40" s="7"/>
      <c r="DLO40" s="7"/>
      <c r="DLP40" s="7"/>
      <c r="DLQ40" s="7"/>
      <c r="DLR40" s="7"/>
      <c r="DLS40" s="7"/>
      <c r="DLT40" s="7"/>
      <c r="DLU40" s="7"/>
      <c r="DLV40" s="7"/>
      <c r="DLW40" s="7"/>
      <c r="DLX40" s="7"/>
      <c r="DLY40" s="7"/>
      <c r="DLZ40" s="7"/>
      <c r="DMA40" s="7"/>
      <c r="DMB40" s="7"/>
      <c r="DMC40" s="7"/>
      <c r="DMD40" s="7"/>
      <c r="DME40" s="7"/>
      <c r="DMF40" s="7"/>
      <c r="DMG40" s="7"/>
      <c r="DMH40" s="7"/>
      <c r="DMI40" s="7"/>
      <c r="DMJ40" s="7"/>
      <c r="DMK40" s="7"/>
      <c r="DML40" s="7"/>
      <c r="DMM40" s="7"/>
      <c r="DMN40" s="7"/>
      <c r="DMO40" s="7"/>
      <c r="DMP40" s="7"/>
      <c r="DMQ40" s="7"/>
      <c r="DMR40" s="7"/>
      <c r="DMS40" s="7"/>
      <c r="DMT40" s="7"/>
      <c r="DMU40" s="7"/>
      <c r="DMV40" s="7"/>
      <c r="DMW40" s="7"/>
      <c r="DMX40" s="7"/>
      <c r="DMY40" s="7"/>
      <c r="DMZ40" s="7"/>
      <c r="DNA40" s="7"/>
      <c r="DNB40" s="7"/>
      <c r="DNC40" s="7"/>
      <c r="DND40" s="7"/>
      <c r="DNE40" s="7"/>
      <c r="DNF40" s="7"/>
      <c r="DNG40" s="7"/>
      <c r="DNH40" s="7"/>
      <c r="DNI40" s="7"/>
      <c r="DNJ40" s="7"/>
      <c r="DNK40" s="7"/>
      <c r="DNL40" s="7"/>
      <c r="DNM40" s="7"/>
      <c r="DNN40" s="7"/>
      <c r="DNO40" s="7"/>
      <c r="DNP40" s="7"/>
      <c r="DNQ40" s="7"/>
      <c r="DNR40" s="7"/>
      <c r="DNS40" s="7"/>
      <c r="DNT40" s="7"/>
      <c r="DNU40" s="7"/>
      <c r="DNV40" s="7"/>
      <c r="DNW40" s="7"/>
      <c r="DNX40" s="7"/>
      <c r="DNY40" s="7"/>
      <c r="DNZ40" s="7"/>
      <c r="DOA40" s="7"/>
      <c r="DOB40" s="7"/>
      <c r="DOC40" s="7"/>
      <c r="DOD40" s="7"/>
      <c r="DOE40" s="7"/>
      <c r="DOF40" s="7"/>
      <c r="DOG40" s="7"/>
      <c r="DOH40" s="7"/>
      <c r="DOI40" s="7"/>
      <c r="DOJ40" s="7"/>
      <c r="DOK40" s="7"/>
      <c r="DOL40" s="7"/>
      <c r="DOM40" s="7"/>
      <c r="DON40" s="7"/>
      <c r="DOO40" s="7"/>
      <c r="DOP40" s="7"/>
      <c r="DOQ40" s="7"/>
      <c r="DOR40" s="7"/>
      <c r="DOS40" s="7"/>
      <c r="DOT40" s="7"/>
      <c r="DOU40" s="7"/>
      <c r="DOV40" s="7"/>
      <c r="DOW40" s="7"/>
      <c r="DOX40" s="7"/>
      <c r="DOY40" s="7"/>
      <c r="DOZ40" s="7"/>
      <c r="DPA40" s="7"/>
      <c r="DPB40" s="7"/>
      <c r="DPC40" s="7"/>
      <c r="DPD40" s="7"/>
      <c r="DPE40" s="7"/>
      <c r="DPF40" s="7"/>
      <c r="DPG40" s="7"/>
      <c r="DPH40" s="7"/>
      <c r="DPI40" s="7"/>
      <c r="DPJ40" s="7"/>
      <c r="DPK40" s="7"/>
      <c r="DPL40" s="7"/>
      <c r="DPM40" s="7"/>
      <c r="DPN40" s="7"/>
      <c r="DPO40" s="7"/>
      <c r="DPP40" s="7"/>
      <c r="DPQ40" s="7"/>
      <c r="DPR40" s="7"/>
      <c r="DPS40" s="7"/>
      <c r="DPT40" s="7"/>
      <c r="DPU40" s="7"/>
      <c r="DPV40" s="7"/>
      <c r="DPW40" s="7"/>
      <c r="DPX40" s="7"/>
      <c r="DPY40" s="7"/>
      <c r="DPZ40" s="7"/>
      <c r="DQA40" s="7"/>
      <c r="DQB40" s="7"/>
      <c r="DQC40" s="7"/>
      <c r="DQD40" s="7"/>
      <c r="DQE40" s="7"/>
      <c r="DQF40" s="7"/>
      <c r="DQG40" s="7"/>
      <c r="DQH40" s="7"/>
      <c r="DQI40" s="7"/>
      <c r="DQJ40" s="7"/>
      <c r="DQK40" s="7"/>
      <c r="DQL40" s="7"/>
      <c r="DQM40" s="7"/>
      <c r="DQN40" s="7"/>
      <c r="DQO40" s="7"/>
      <c r="DQP40" s="7"/>
      <c r="DQQ40" s="7"/>
      <c r="DQR40" s="7"/>
      <c r="DQS40" s="7"/>
      <c r="DQT40" s="7"/>
      <c r="DQU40" s="7"/>
      <c r="DQV40" s="7"/>
      <c r="DQW40" s="7"/>
      <c r="DQX40" s="7"/>
      <c r="DQY40" s="7"/>
      <c r="DQZ40" s="7"/>
      <c r="DRA40" s="7"/>
      <c r="DRB40" s="7"/>
      <c r="DRC40" s="7"/>
      <c r="DRD40" s="7"/>
      <c r="DRE40" s="7"/>
      <c r="DRF40" s="7"/>
      <c r="DRG40" s="7"/>
      <c r="DRH40" s="7"/>
      <c r="DRI40" s="7"/>
      <c r="DRJ40" s="7"/>
      <c r="DRK40" s="7"/>
      <c r="DRL40" s="7"/>
      <c r="DRM40" s="7"/>
      <c r="DRN40" s="7"/>
      <c r="DRO40" s="7"/>
      <c r="DRP40" s="7"/>
      <c r="DRQ40" s="7"/>
      <c r="DRR40" s="7"/>
      <c r="DRS40" s="7"/>
      <c r="DRT40" s="7"/>
      <c r="DRU40" s="7"/>
      <c r="DRV40" s="7"/>
      <c r="DRW40" s="7"/>
      <c r="DRX40" s="7"/>
      <c r="DRY40" s="7"/>
      <c r="DRZ40" s="7"/>
      <c r="DSA40" s="7"/>
      <c r="DSB40" s="7"/>
      <c r="DSC40" s="7"/>
      <c r="DSD40" s="7"/>
      <c r="DSE40" s="7"/>
      <c r="DSF40" s="7"/>
      <c r="DSG40" s="7"/>
      <c r="DSH40" s="7"/>
      <c r="DSI40" s="7"/>
      <c r="DSJ40" s="7"/>
      <c r="DSK40" s="7"/>
      <c r="DSL40" s="7"/>
      <c r="DSM40" s="7"/>
      <c r="DSN40" s="7"/>
      <c r="DSO40" s="7"/>
      <c r="DSP40" s="7"/>
      <c r="DSQ40" s="7"/>
      <c r="DSR40" s="7"/>
      <c r="DSS40" s="7"/>
      <c r="DST40" s="7"/>
      <c r="DSU40" s="7"/>
      <c r="DSV40" s="7"/>
      <c r="DSW40" s="7"/>
      <c r="DSX40" s="7"/>
      <c r="DSY40" s="7"/>
      <c r="DSZ40" s="7"/>
      <c r="DTA40" s="7"/>
      <c r="DTB40" s="7"/>
      <c r="DTC40" s="7"/>
      <c r="DTD40" s="7"/>
      <c r="DTE40" s="7"/>
      <c r="DTF40" s="7"/>
      <c r="DTG40" s="7"/>
      <c r="DTH40" s="7"/>
      <c r="DTI40" s="7"/>
      <c r="DTJ40" s="7"/>
      <c r="DTK40" s="7"/>
      <c r="DTL40" s="7"/>
      <c r="DTM40" s="7"/>
      <c r="DTN40" s="7"/>
      <c r="DTO40" s="7"/>
      <c r="DTP40" s="7"/>
      <c r="DTQ40" s="7"/>
      <c r="DTR40" s="7"/>
      <c r="DTS40" s="7"/>
      <c r="DTT40" s="7"/>
      <c r="DTU40" s="7"/>
      <c r="DTV40" s="7"/>
      <c r="DTW40" s="7"/>
      <c r="DTX40" s="7"/>
      <c r="DTY40" s="7"/>
      <c r="DTZ40" s="7"/>
      <c r="DUA40" s="7"/>
      <c r="DUB40" s="7"/>
      <c r="DUC40" s="7"/>
      <c r="DUD40" s="7"/>
      <c r="DUE40" s="7"/>
      <c r="DUF40" s="7"/>
      <c r="DUG40" s="7"/>
      <c r="DUH40" s="7"/>
      <c r="DUI40" s="7"/>
      <c r="DUJ40" s="7"/>
      <c r="DUK40" s="7"/>
      <c r="DUL40" s="7"/>
      <c r="DUM40" s="7"/>
      <c r="DUN40" s="7"/>
      <c r="DUO40" s="7"/>
      <c r="DUP40" s="7"/>
      <c r="DUQ40" s="7"/>
      <c r="DUR40" s="7"/>
      <c r="DUS40" s="7"/>
      <c r="DUT40" s="7"/>
      <c r="DUU40" s="7"/>
      <c r="DUV40" s="7"/>
      <c r="DUW40" s="7"/>
      <c r="DUX40" s="7"/>
      <c r="DUY40" s="7"/>
      <c r="DUZ40" s="7"/>
      <c r="DVA40" s="7"/>
      <c r="DVB40" s="7"/>
      <c r="DVC40" s="7"/>
      <c r="DVD40" s="7"/>
      <c r="DVE40" s="7"/>
      <c r="DVF40" s="7"/>
      <c r="DVG40" s="7"/>
      <c r="DVH40" s="7"/>
      <c r="DVI40" s="7"/>
      <c r="DVJ40" s="7"/>
      <c r="DVK40" s="7"/>
      <c r="DVL40" s="7"/>
      <c r="DVM40" s="7"/>
      <c r="DVN40" s="7"/>
      <c r="DVO40" s="7"/>
      <c r="DVP40" s="7"/>
      <c r="DVQ40" s="7"/>
      <c r="DVR40" s="7"/>
      <c r="DVS40" s="7"/>
      <c r="DVT40" s="7"/>
      <c r="DVU40" s="7"/>
      <c r="DVV40" s="7"/>
      <c r="DVW40" s="7"/>
      <c r="DVX40" s="7"/>
      <c r="DVY40" s="7"/>
      <c r="DVZ40" s="7"/>
      <c r="DWA40" s="7"/>
      <c r="DWB40" s="7"/>
      <c r="DWC40" s="7"/>
      <c r="DWD40" s="7"/>
      <c r="DWE40" s="7"/>
      <c r="DWF40" s="7"/>
      <c r="DWG40" s="7"/>
      <c r="DWH40" s="7"/>
      <c r="DWI40" s="7"/>
      <c r="DWJ40" s="7"/>
      <c r="DWK40" s="7"/>
      <c r="DWL40" s="7"/>
      <c r="DWM40" s="7"/>
      <c r="DWN40" s="7"/>
      <c r="DWO40" s="7"/>
      <c r="DWP40" s="7"/>
      <c r="DWQ40" s="7"/>
      <c r="DWR40" s="7"/>
      <c r="DWS40" s="7"/>
      <c r="DWT40" s="7"/>
      <c r="DWU40" s="7"/>
      <c r="DWV40" s="7"/>
      <c r="DWW40" s="7"/>
      <c r="DWX40" s="7"/>
      <c r="DWY40" s="7"/>
      <c r="DWZ40" s="7"/>
      <c r="DXA40" s="7"/>
      <c r="DXB40" s="7"/>
      <c r="DXC40" s="7"/>
      <c r="DXD40" s="7"/>
      <c r="DXE40" s="7"/>
      <c r="DXF40" s="7"/>
      <c r="DXG40" s="7"/>
      <c r="DXH40" s="7"/>
      <c r="DXI40" s="7"/>
      <c r="DXJ40" s="7"/>
      <c r="DXK40" s="7"/>
      <c r="DXL40" s="7"/>
      <c r="DXM40" s="7"/>
      <c r="DXN40" s="7"/>
      <c r="DXO40" s="7"/>
      <c r="DXP40" s="7"/>
      <c r="DXQ40" s="7"/>
      <c r="DXR40" s="7"/>
      <c r="DXS40" s="7"/>
      <c r="DXT40" s="7"/>
      <c r="DXU40" s="7"/>
      <c r="DXV40" s="7"/>
      <c r="DXW40" s="7"/>
      <c r="DXX40" s="7"/>
      <c r="DXY40" s="7"/>
      <c r="DXZ40" s="7"/>
      <c r="DYA40" s="7"/>
      <c r="DYB40" s="7"/>
      <c r="DYC40" s="7"/>
      <c r="DYD40" s="7"/>
      <c r="DYE40" s="7"/>
      <c r="DYF40" s="7"/>
      <c r="DYG40" s="7"/>
      <c r="DYH40" s="7"/>
      <c r="DYI40" s="7"/>
      <c r="DYJ40" s="7"/>
      <c r="DYK40" s="7"/>
      <c r="DYL40" s="7"/>
      <c r="DYM40" s="7"/>
      <c r="DYN40" s="7"/>
      <c r="DYO40" s="7"/>
      <c r="DYP40" s="7"/>
      <c r="DYQ40" s="7"/>
      <c r="DYR40" s="7"/>
      <c r="DYS40" s="7"/>
      <c r="DYT40" s="7"/>
      <c r="DYU40" s="7"/>
      <c r="DYV40" s="7"/>
      <c r="DYW40" s="7"/>
      <c r="DYX40" s="7"/>
      <c r="DYY40" s="7"/>
      <c r="DYZ40" s="7"/>
      <c r="DZA40" s="7"/>
      <c r="DZB40" s="7"/>
      <c r="DZC40" s="7"/>
      <c r="DZD40" s="7"/>
      <c r="DZE40" s="7"/>
      <c r="DZF40" s="7"/>
      <c r="DZG40" s="7"/>
      <c r="DZH40" s="7"/>
      <c r="DZI40" s="7"/>
      <c r="DZJ40" s="7"/>
      <c r="DZK40" s="7"/>
      <c r="DZL40" s="7"/>
      <c r="DZM40" s="7"/>
      <c r="DZN40" s="7"/>
      <c r="DZO40" s="7"/>
      <c r="DZP40" s="7"/>
      <c r="DZQ40" s="7"/>
      <c r="DZR40" s="7"/>
      <c r="DZS40" s="7"/>
      <c r="DZT40" s="7"/>
      <c r="DZU40" s="7"/>
      <c r="DZV40" s="7"/>
      <c r="DZW40" s="7"/>
      <c r="DZX40" s="7"/>
      <c r="DZY40" s="7"/>
      <c r="DZZ40" s="7"/>
      <c r="EAA40" s="7"/>
      <c r="EAB40" s="7"/>
      <c r="EAC40" s="7"/>
      <c r="EAD40" s="7"/>
      <c r="EAE40" s="7"/>
      <c r="EAF40" s="7"/>
      <c r="EAG40" s="7"/>
      <c r="EAH40" s="7"/>
      <c r="EAI40" s="7"/>
      <c r="EAJ40" s="7"/>
      <c r="EAK40" s="7"/>
      <c r="EAL40" s="7"/>
      <c r="EAM40" s="7"/>
      <c r="EAN40" s="7"/>
      <c r="EAO40" s="7"/>
      <c r="EAP40" s="7"/>
      <c r="EAQ40" s="7"/>
      <c r="EAR40" s="7"/>
      <c r="EAS40" s="7"/>
      <c r="EAT40" s="7"/>
      <c r="EAU40" s="7"/>
      <c r="EAV40" s="7"/>
      <c r="EAW40" s="7"/>
      <c r="EAX40" s="7"/>
      <c r="EAY40" s="7"/>
      <c r="EAZ40" s="7"/>
      <c r="EBA40" s="7"/>
      <c r="EBB40" s="7"/>
      <c r="EBC40" s="7"/>
      <c r="EBD40" s="7"/>
      <c r="EBE40" s="7"/>
      <c r="EBF40" s="7"/>
      <c r="EBG40" s="7"/>
      <c r="EBH40" s="7"/>
      <c r="EBI40" s="7"/>
      <c r="EBJ40" s="7"/>
      <c r="EBK40" s="7"/>
      <c r="EBL40" s="7"/>
      <c r="EBM40" s="7"/>
      <c r="EBN40" s="7"/>
      <c r="EBO40" s="7"/>
      <c r="EBP40" s="7"/>
      <c r="EBQ40" s="7"/>
      <c r="EBR40" s="7"/>
      <c r="EBS40" s="7"/>
      <c r="EBT40" s="7"/>
      <c r="EBU40" s="7"/>
      <c r="EBV40" s="7"/>
      <c r="EBW40" s="7"/>
      <c r="EBX40" s="7"/>
      <c r="EBY40" s="7"/>
      <c r="EBZ40" s="7"/>
      <c r="ECA40" s="7"/>
      <c r="ECB40" s="7"/>
      <c r="ECC40" s="7"/>
      <c r="ECD40" s="7"/>
      <c r="ECE40" s="7"/>
      <c r="ECF40" s="7"/>
      <c r="ECG40" s="7"/>
      <c r="ECH40" s="7"/>
      <c r="ECI40" s="7"/>
      <c r="ECJ40" s="7"/>
      <c r="ECK40" s="7"/>
      <c r="ECL40" s="7"/>
      <c r="ECM40" s="7"/>
      <c r="ECN40" s="7"/>
      <c r="ECO40" s="7"/>
      <c r="ECP40" s="7"/>
      <c r="ECQ40" s="7"/>
      <c r="ECR40" s="7"/>
      <c r="ECS40" s="7"/>
      <c r="ECT40" s="7"/>
      <c r="ECU40" s="7"/>
      <c r="ECV40" s="7"/>
      <c r="ECW40" s="7"/>
      <c r="ECX40" s="7"/>
      <c r="ECY40" s="7"/>
      <c r="ECZ40" s="7"/>
      <c r="EDA40" s="7"/>
      <c r="EDB40" s="7"/>
      <c r="EDC40" s="7"/>
      <c r="EDD40" s="7"/>
      <c r="EDE40" s="7"/>
      <c r="EDF40" s="7"/>
      <c r="EDG40" s="7"/>
      <c r="EDH40" s="7"/>
      <c r="EDI40" s="7"/>
      <c r="EDJ40" s="7"/>
      <c r="EDK40" s="7"/>
      <c r="EDL40" s="7"/>
      <c r="EDM40" s="7"/>
      <c r="EDN40" s="7"/>
      <c r="EDO40" s="7"/>
      <c r="EDP40" s="7"/>
      <c r="EDQ40" s="7"/>
      <c r="EDR40" s="7"/>
      <c r="EDS40" s="7"/>
      <c r="EDT40" s="7"/>
      <c r="EDU40" s="7"/>
      <c r="EDV40" s="7"/>
      <c r="EDW40" s="7"/>
      <c r="EDX40" s="7"/>
      <c r="EDY40" s="7"/>
      <c r="EDZ40" s="7"/>
      <c r="EEA40" s="7"/>
      <c r="EEB40" s="7"/>
      <c r="EEC40" s="7"/>
      <c r="EED40" s="7"/>
      <c r="EEE40" s="7"/>
      <c r="EEF40" s="7"/>
      <c r="EEG40" s="7"/>
      <c r="EEH40" s="7"/>
      <c r="EEI40" s="7"/>
      <c r="EEJ40" s="7"/>
      <c r="EEK40" s="7"/>
      <c r="EEL40" s="7"/>
      <c r="EEM40" s="7"/>
      <c r="EEN40" s="7"/>
      <c r="EEO40" s="7"/>
      <c r="EEP40" s="7"/>
      <c r="EEQ40" s="7"/>
      <c r="EER40" s="7"/>
      <c r="EES40" s="7"/>
      <c r="EET40" s="7"/>
      <c r="EEU40" s="7"/>
      <c r="EEV40" s="7"/>
      <c r="EEW40" s="7"/>
      <c r="EEX40" s="7"/>
      <c r="EEY40" s="7"/>
      <c r="EEZ40" s="7"/>
      <c r="EFA40" s="7"/>
      <c r="EFB40" s="7"/>
      <c r="EFC40" s="7"/>
      <c r="EFD40" s="7"/>
      <c r="EFE40" s="7"/>
      <c r="EFF40" s="7"/>
      <c r="EFG40" s="7"/>
      <c r="EFH40" s="7"/>
      <c r="EFI40" s="7"/>
      <c r="EFJ40" s="7"/>
      <c r="EFK40" s="7"/>
      <c r="EFL40" s="7"/>
      <c r="EFM40" s="7"/>
      <c r="EFN40" s="7"/>
      <c r="EFO40" s="7"/>
      <c r="EFP40" s="7"/>
      <c r="EFQ40" s="7"/>
      <c r="EFR40" s="7"/>
      <c r="EFS40" s="7"/>
      <c r="EFT40" s="7"/>
      <c r="EFU40" s="7"/>
      <c r="EFV40" s="7"/>
      <c r="EFW40" s="7"/>
      <c r="EFX40" s="7"/>
      <c r="EFY40" s="7"/>
      <c r="EFZ40" s="7"/>
      <c r="EGA40" s="7"/>
      <c r="EGB40" s="7"/>
      <c r="EGC40" s="7"/>
      <c r="EGD40" s="7"/>
      <c r="EGE40" s="7"/>
      <c r="EGF40" s="7"/>
      <c r="EGG40" s="7"/>
      <c r="EGH40" s="7"/>
      <c r="EGI40" s="7"/>
      <c r="EGJ40" s="7"/>
      <c r="EGK40" s="7"/>
      <c r="EGL40" s="7"/>
      <c r="EGM40" s="7"/>
      <c r="EGN40" s="7"/>
      <c r="EGO40" s="7"/>
      <c r="EGP40" s="7"/>
      <c r="EGQ40" s="7"/>
      <c r="EGR40" s="7"/>
      <c r="EGS40" s="7"/>
      <c r="EGT40" s="7"/>
      <c r="EGU40" s="7"/>
      <c r="EGV40" s="7"/>
      <c r="EGW40" s="7"/>
      <c r="EGX40" s="7"/>
      <c r="EGY40" s="7"/>
      <c r="EGZ40" s="7"/>
      <c r="EHA40" s="7"/>
      <c r="EHB40" s="7"/>
      <c r="EHC40" s="7"/>
      <c r="EHD40" s="7"/>
      <c r="EHE40" s="7"/>
      <c r="EHF40" s="7"/>
      <c r="EHG40" s="7"/>
      <c r="EHH40" s="7"/>
      <c r="EHI40" s="7"/>
      <c r="EHJ40" s="7"/>
      <c r="EHK40" s="7"/>
      <c r="EHL40" s="7"/>
      <c r="EHM40" s="7"/>
      <c r="EHN40" s="7"/>
      <c r="EHO40" s="7"/>
      <c r="EHP40" s="7"/>
      <c r="EHQ40" s="7"/>
      <c r="EHR40" s="7"/>
      <c r="EHS40" s="7"/>
      <c r="EHT40" s="7"/>
      <c r="EHU40" s="7"/>
      <c r="EHV40" s="7"/>
      <c r="EHW40" s="7"/>
      <c r="EHX40" s="7"/>
      <c r="EHY40" s="7"/>
      <c r="EHZ40" s="7"/>
      <c r="EIA40" s="7"/>
      <c r="EIB40" s="7"/>
      <c r="EIC40" s="7"/>
      <c r="EID40" s="7"/>
      <c r="EIE40" s="7"/>
      <c r="EIF40" s="7"/>
      <c r="EIG40" s="7"/>
      <c r="EIH40" s="7"/>
      <c r="EII40" s="7"/>
      <c r="EIJ40" s="7"/>
      <c r="EIK40" s="7"/>
      <c r="EIL40" s="7"/>
      <c r="EIM40" s="7"/>
      <c r="EIN40" s="7"/>
      <c r="EIO40" s="7"/>
      <c r="EIP40" s="7"/>
      <c r="EIQ40" s="7"/>
      <c r="EIR40" s="7"/>
      <c r="EIS40" s="7"/>
      <c r="EIT40" s="7"/>
      <c r="EIU40" s="7"/>
      <c r="EIV40" s="7"/>
      <c r="EIW40" s="7"/>
      <c r="EIX40" s="7"/>
      <c r="EIY40" s="7"/>
      <c r="EIZ40" s="7"/>
      <c r="EJA40" s="7"/>
      <c r="EJB40" s="7"/>
      <c r="EJC40" s="7"/>
      <c r="EJD40" s="7"/>
      <c r="EJE40" s="7"/>
      <c r="EJF40" s="7"/>
      <c r="EJG40" s="7"/>
      <c r="EJH40" s="7"/>
      <c r="EJI40" s="7"/>
      <c r="EJJ40" s="7"/>
      <c r="EJK40" s="7"/>
      <c r="EJL40" s="7"/>
      <c r="EJM40" s="7"/>
      <c r="EJN40" s="7"/>
      <c r="EJO40" s="7"/>
      <c r="EJP40" s="7"/>
      <c r="EJQ40" s="7"/>
      <c r="EJR40" s="7"/>
      <c r="EJS40" s="7"/>
      <c r="EJT40" s="7"/>
      <c r="EJU40" s="7"/>
      <c r="EJV40" s="7"/>
      <c r="EJW40" s="7"/>
      <c r="EJX40" s="7"/>
      <c r="EJY40" s="7"/>
      <c r="EJZ40" s="7"/>
      <c r="EKA40" s="7"/>
      <c r="EKB40" s="7"/>
      <c r="EKC40" s="7"/>
      <c r="EKD40" s="7"/>
      <c r="EKE40" s="7"/>
      <c r="EKF40" s="7"/>
      <c r="EKG40" s="7"/>
      <c r="EKH40" s="7"/>
      <c r="EKI40" s="7"/>
      <c r="EKJ40" s="7"/>
      <c r="EKK40" s="7"/>
      <c r="EKL40" s="7"/>
      <c r="EKM40" s="7"/>
      <c r="EKN40" s="7"/>
      <c r="EKO40" s="7"/>
      <c r="EKP40" s="7"/>
      <c r="EKQ40" s="7"/>
      <c r="EKR40" s="7"/>
      <c r="EKS40" s="7"/>
      <c r="EKT40" s="7"/>
      <c r="EKU40" s="7"/>
      <c r="EKV40" s="7"/>
      <c r="EKW40" s="7"/>
      <c r="EKX40" s="7"/>
      <c r="EKY40" s="7"/>
      <c r="EKZ40" s="7"/>
      <c r="ELA40" s="7"/>
      <c r="ELB40" s="7"/>
      <c r="ELC40" s="7"/>
      <c r="ELD40" s="7"/>
      <c r="ELE40" s="7"/>
      <c r="ELF40" s="7"/>
      <c r="ELG40" s="7"/>
      <c r="ELH40" s="7"/>
      <c r="ELI40" s="7"/>
      <c r="ELJ40" s="7"/>
      <c r="ELK40" s="7"/>
      <c r="ELL40" s="7"/>
      <c r="ELM40" s="7"/>
      <c r="ELN40" s="7"/>
      <c r="ELO40" s="7"/>
      <c r="ELP40" s="7"/>
      <c r="ELQ40" s="7"/>
      <c r="ELR40" s="7"/>
      <c r="ELS40" s="7"/>
      <c r="ELT40" s="7"/>
      <c r="ELU40" s="7"/>
      <c r="ELV40" s="7"/>
      <c r="ELW40" s="7"/>
      <c r="ELX40" s="7"/>
      <c r="ELY40" s="7"/>
      <c r="ELZ40" s="7"/>
      <c r="EMA40" s="7"/>
      <c r="EMB40" s="7"/>
      <c r="EMC40" s="7"/>
      <c r="EMD40" s="7"/>
      <c r="EME40" s="7"/>
      <c r="EMF40" s="7"/>
      <c r="EMG40" s="7"/>
      <c r="EMH40" s="7"/>
      <c r="EMI40" s="7"/>
      <c r="EMJ40" s="7"/>
      <c r="EMK40" s="7"/>
      <c r="EML40" s="7"/>
      <c r="EMM40" s="7"/>
      <c r="EMN40" s="7"/>
      <c r="EMO40" s="7"/>
      <c r="EMP40" s="7"/>
      <c r="EMQ40" s="7"/>
      <c r="EMR40" s="7"/>
      <c r="EMS40" s="7"/>
      <c r="EMT40" s="7"/>
      <c r="EMU40" s="7"/>
      <c r="EMV40" s="7"/>
      <c r="EMW40" s="7"/>
      <c r="EMX40" s="7"/>
      <c r="EMY40" s="7"/>
      <c r="EMZ40" s="7"/>
      <c r="ENA40" s="7"/>
      <c r="ENB40" s="7"/>
      <c r="ENC40" s="7"/>
      <c r="END40" s="7"/>
      <c r="ENE40" s="7"/>
      <c r="ENF40" s="7"/>
      <c r="ENG40" s="7"/>
      <c r="ENH40" s="7"/>
      <c r="ENI40" s="7"/>
      <c r="ENJ40" s="7"/>
      <c r="ENK40" s="7"/>
      <c r="ENL40" s="7"/>
      <c r="ENM40" s="7"/>
      <c r="ENN40" s="7"/>
      <c r="ENO40" s="7"/>
      <c r="ENP40" s="7"/>
      <c r="ENQ40" s="7"/>
      <c r="ENR40" s="7"/>
      <c r="ENS40" s="7"/>
      <c r="ENT40" s="7"/>
      <c r="ENU40" s="7"/>
      <c r="ENV40" s="7"/>
      <c r="ENW40" s="7"/>
      <c r="ENX40" s="7"/>
      <c r="ENY40" s="7"/>
      <c r="ENZ40" s="7"/>
      <c r="EOA40" s="7"/>
      <c r="EOB40" s="7"/>
      <c r="EOC40" s="7"/>
      <c r="EOD40" s="7"/>
      <c r="EOE40" s="7"/>
      <c r="EOF40" s="7"/>
      <c r="EOG40" s="7"/>
      <c r="EOH40" s="7"/>
      <c r="EOI40" s="7"/>
      <c r="EOJ40" s="7"/>
      <c r="EOK40" s="7"/>
      <c r="EOL40" s="7"/>
      <c r="EOM40" s="7"/>
      <c r="EON40" s="7"/>
      <c r="EOO40" s="7"/>
      <c r="EOP40" s="7"/>
      <c r="EOQ40" s="7"/>
      <c r="EOR40" s="7"/>
      <c r="EOS40" s="7"/>
      <c r="EOT40" s="7"/>
      <c r="EOU40" s="7"/>
      <c r="EOV40" s="7"/>
      <c r="EOW40" s="7"/>
      <c r="EOX40" s="7"/>
      <c r="EOY40" s="7"/>
      <c r="EOZ40" s="7"/>
      <c r="EPA40" s="7"/>
      <c r="EPB40" s="7"/>
      <c r="EPC40" s="7"/>
      <c r="EPD40" s="7"/>
      <c r="EPE40" s="7"/>
      <c r="EPF40" s="7"/>
      <c r="EPG40" s="7"/>
      <c r="EPH40" s="7"/>
      <c r="EPI40" s="7"/>
      <c r="EPJ40" s="7"/>
      <c r="EPK40" s="7"/>
      <c r="EPL40" s="7"/>
      <c r="EPM40" s="7"/>
      <c r="EPN40" s="7"/>
      <c r="EPO40" s="7"/>
      <c r="EPP40" s="7"/>
      <c r="EPQ40" s="7"/>
      <c r="EPR40" s="7"/>
      <c r="EPS40" s="7"/>
      <c r="EPT40" s="7"/>
      <c r="EPU40" s="7"/>
      <c r="EPV40" s="7"/>
      <c r="EPW40" s="7"/>
      <c r="EPX40" s="7"/>
      <c r="EPY40" s="7"/>
      <c r="EPZ40" s="7"/>
      <c r="EQA40" s="7"/>
      <c r="EQB40" s="7"/>
      <c r="EQC40" s="7"/>
      <c r="EQD40" s="7"/>
      <c r="EQE40" s="7"/>
      <c r="EQF40" s="7"/>
      <c r="EQG40" s="7"/>
      <c r="EQH40" s="7"/>
      <c r="EQI40" s="7"/>
      <c r="EQJ40" s="7"/>
      <c r="EQK40" s="7"/>
      <c r="EQL40" s="7"/>
      <c r="EQM40" s="7"/>
      <c r="EQN40" s="7"/>
      <c r="EQO40" s="7"/>
      <c r="EQP40" s="7"/>
      <c r="EQQ40" s="7"/>
      <c r="EQR40" s="7"/>
      <c r="EQS40" s="7"/>
      <c r="EQT40" s="7"/>
      <c r="EQU40" s="7"/>
      <c r="EQV40" s="7"/>
      <c r="EQW40" s="7"/>
      <c r="EQX40" s="7"/>
      <c r="EQY40" s="7"/>
      <c r="EQZ40" s="7"/>
      <c r="ERA40" s="7"/>
      <c r="ERB40" s="7"/>
      <c r="ERC40" s="7"/>
      <c r="ERD40" s="7"/>
      <c r="ERE40" s="7"/>
      <c r="ERF40" s="7"/>
      <c r="ERG40" s="7"/>
      <c r="ERH40" s="7"/>
      <c r="ERI40" s="7"/>
      <c r="ERJ40" s="7"/>
      <c r="ERK40" s="7"/>
      <c r="ERL40" s="7"/>
      <c r="ERM40" s="7"/>
      <c r="ERN40" s="7"/>
      <c r="ERO40" s="7"/>
      <c r="ERP40" s="7"/>
      <c r="ERQ40" s="7"/>
      <c r="ERR40" s="7"/>
      <c r="ERS40" s="7"/>
      <c r="ERT40" s="7"/>
      <c r="ERU40" s="7"/>
      <c r="ERV40" s="7"/>
      <c r="ERW40" s="7"/>
      <c r="ERX40" s="7"/>
      <c r="ERY40" s="7"/>
      <c r="ERZ40" s="7"/>
      <c r="ESA40" s="7"/>
      <c r="ESB40" s="7"/>
      <c r="ESC40" s="7"/>
      <c r="ESD40" s="7"/>
      <c r="ESE40" s="7"/>
      <c r="ESF40" s="7"/>
      <c r="ESG40" s="7"/>
      <c r="ESH40" s="7"/>
      <c r="ESI40" s="7"/>
      <c r="ESJ40" s="7"/>
      <c r="ESK40" s="7"/>
      <c r="ESL40" s="7"/>
      <c r="ESM40" s="7"/>
      <c r="ESN40" s="7"/>
      <c r="ESO40" s="7"/>
      <c r="ESP40" s="7"/>
      <c r="ESQ40" s="7"/>
      <c r="ESR40" s="7"/>
      <c r="ESS40" s="7"/>
      <c r="EST40" s="7"/>
      <c r="ESU40" s="7"/>
      <c r="ESV40" s="7"/>
      <c r="ESW40" s="7"/>
      <c r="ESX40" s="7"/>
      <c r="ESY40" s="7"/>
      <c r="ESZ40" s="7"/>
      <c r="ETA40" s="7"/>
      <c r="ETB40" s="7"/>
      <c r="ETC40" s="7"/>
      <c r="ETD40" s="7"/>
      <c r="ETE40" s="7"/>
      <c r="ETF40" s="7"/>
      <c r="ETG40" s="7"/>
      <c r="ETH40" s="7"/>
      <c r="ETI40" s="7"/>
      <c r="ETJ40" s="7"/>
      <c r="ETK40" s="7"/>
      <c r="ETL40" s="7"/>
      <c r="ETM40" s="7"/>
      <c r="ETN40" s="7"/>
      <c r="ETO40" s="7"/>
      <c r="ETP40" s="7"/>
      <c r="ETQ40" s="7"/>
      <c r="ETR40" s="7"/>
      <c r="ETS40" s="7"/>
      <c r="ETT40" s="7"/>
      <c r="ETU40" s="7"/>
      <c r="ETV40" s="7"/>
      <c r="ETW40" s="7"/>
      <c r="ETX40" s="7"/>
      <c r="ETY40" s="7"/>
      <c r="ETZ40" s="7"/>
      <c r="EUA40" s="7"/>
      <c r="EUB40" s="7"/>
      <c r="EUC40" s="7"/>
      <c r="EUD40" s="7"/>
      <c r="EUE40" s="7"/>
      <c r="EUF40" s="7"/>
      <c r="EUG40" s="7"/>
      <c r="EUH40" s="7"/>
      <c r="EUI40" s="7"/>
      <c r="EUJ40" s="7"/>
      <c r="EUK40" s="7"/>
      <c r="EUL40" s="7"/>
      <c r="EUM40" s="7"/>
      <c r="EUN40" s="7"/>
      <c r="EUO40" s="7"/>
      <c r="EUP40" s="7"/>
      <c r="EUQ40" s="7"/>
      <c r="EUR40" s="7"/>
      <c r="EUS40" s="7"/>
      <c r="EUT40" s="7"/>
      <c r="EUU40" s="7"/>
      <c r="EUV40" s="7"/>
      <c r="EUW40" s="7"/>
      <c r="EUX40" s="7"/>
      <c r="EUY40" s="7"/>
      <c r="EUZ40" s="7"/>
      <c r="EVA40" s="7"/>
      <c r="EVB40" s="7"/>
      <c r="EVC40" s="7"/>
      <c r="EVD40" s="7"/>
      <c r="EVE40" s="7"/>
      <c r="EVF40" s="7"/>
      <c r="EVG40" s="7"/>
      <c r="EVH40" s="7"/>
      <c r="EVI40" s="7"/>
      <c r="EVJ40" s="7"/>
      <c r="EVK40" s="7"/>
      <c r="EVL40" s="7"/>
      <c r="EVM40" s="7"/>
      <c r="EVN40" s="7"/>
      <c r="EVO40" s="7"/>
      <c r="EVP40" s="7"/>
      <c r="EVQ40" s="7"/>
      <c r="EVR40" s="7"/>
      <c r="EVS40" s="7"/>
      <c r="EVT40" s="7"/>
      <c r="EVU40" s="7"/>
      <c r="EVV40" s="7"/>
      <c r="EVW40" s="7"/>
      <c r="EVX40" s="7"/>
      <c r="EVY40" s="7"/>
      <c r="EVZ40" s="7"/>
      <c r="EWA40" s="7"/>
      <c r="EWB40" s="7"/>
      <c r="EWC40" s="7"/>
      <c r="EWD40" s="7"/>
      <c r="EWE40" s="7"/>
      <c r="EWF40" s="7"/>
      <c r="EWG40" s="7"/>
      <c r="EWH40" s="7"/>
      <c r="EWI40" s="7"/>
      <c r="EWJ40" s="7"/>
      <c r="EWK40" s="7"/>
      <c r="EWL40" s="7"/>
      <c r="EWM40" s="7"/>
      <c r="EWN40" s="7"/>
      <c r="EWO40" s="7"/>
      <c r="EWP40" s="7"/>
      <c r="EWQ40" s="7"/>
      <c r="EWR40" s="7"/>
      <c r="EWS40" s="7"/>
      <c r="EWT40" s="7"/>
      <c r="EWU40" s="7"/>
      <c r="EWV40" s="7"/>
      <c r="EWW40" s="7"/>
      <c r="EWX40" s="7"/>
      <c r="EWY40" s="7"/>
      <c r="EWZ40" s="7"/>
      <c r="EXA40" s="7"/>
      <c r="EXB40" s="7"/>
      <c r="EXC40" s="7"/>
      <c r="EXD40" s="7"/>
      <c r="EXE40" s="7"/>
      <c r="EXF40" s="7"/>
      <c r="EXG40" s="7"/>
      <c r="EXH40" s="7"/>
      <c r="EXI40" s="7"/>
      <c r="EXJ40" s="7"/>
      <c r="EXK40" s="7"/>
      <c r="EXL40" s="7"/>
      <c r="EXM40" s="7"/>
      <c r="EXN40" s="7"/>
      <c r="EXO40" s="7"/>
      <c r="EXP40" s="7"/>
      <c r="EXQ40" s="7"/>
      <c r="EXR40" s="7"/>
      <c r="EXS40" s="7"/>
      <c r="EXT40" s="7"/>
      <c r="EXU40" s="7"/>
      <c r="EXV40" s="7"/>
      <c r="EXW40" s="7"/>
      <c r="EXX40" s="7"/>
      <c r="EXY40" s="7"/>
      <c r="EXZ40" s="7"/>
      <c r="EYA40" s="7"/>
      <c r="EYB40" s="7"/>
      <c r="EYC40" s="7"/>
      <c r="EYD40" s="7"/>
      <c r="EYE40" s="7"/>
      <c r="EYF40" s="7"/>
      <c r="EYG40" s="7"/>
      <c r="EYH40" s="7"/>
      <c r="EYI40" s="7"/>
      <c r="EYJ40" s="7"/>
      <c r="EYK40" s="7"/>
      <c r="EYL40" s="7"/>
      <c r="EYM40" s="7"/>
      <c r="EYN40" s="7"/>
      <c r="EYO40" s="7"/>
      <c r="EYP40" s="7"/>
      <c r="EYQ40" s="7"/>
      <c r="EYR40" s="7"/>
      <c r="EYS40" s="7"/>
      <c r="EYT40" s="7"/>
      <c r="EYU40" s="7"/>
      <c r="EYV40" s="7"/>
      <c r="EYW40" s="7"/>
      <c r="EYX40" s="7"/>
      <c r="EYY40" s="7"/>
      <c r="EYZ40" s="7"/>
      <c r="EZA40" s="7"/>
      <c r="EZB40" s="7"/>
      <c r="EZC40" s="7"/>
      <c r="EZD40" s="7"/>
      <c r="EZE40" s="7"/>
      <c r="EZF40" s="7"/>
      <c r="EZG40" s="7"/>
      <c r="EZH40" s="7"/>
      <c r="EZI40" s="7"/>
      <c r="EZJ40" s="7"/>
      <c r="EZK40" s="7"/>
      <c r="EZL40" s="7"/>
      <c r="EZM40" s="7"/>
      <c r="EZN40" s="7"/>
      <c r="EZO40" s="7"/>
      <c r="EZP40" s="7"/>
      <c r="EZQ40" s="7"/>
      <c r="EZR40" s="7"/>
      <c r="EZS40" s="7"/>
      <c r="EZT40" s="7"/>
      <c r="EZU40" s="7"/>
      <c r="EZV40" s="7"/>
      <c r="EZW40" s="7"/>
      <c r="EZX40" s="7"/>
      <c r="EZY40" s="7"/>
      <c r="EZZ40" s="7"/>
      <c r="FAA40" s="7"/>
      <c r="FAB40" s="7"/>
      <c r="FAC40" s="7"/>
      <c r="FAD40" s="7"/>
      <c r="FAE40" s="7"/>
      <c r="FAF40" s="7"/>
      <c r="FAG40" s="7"/>
      <c r="FAH40" s="7"/>
      <c r="FAI40" s="7"/>
      <c r="FAJ40" s="7"/>
      <c r="FAK40" s="7"/>
      <c r="FAL40" s="7"/>
      <c r="FAM40" s="7"/>
      <c r="FAN40" s="7"/>
      <c r="FAO40" s="7"/>
      <c r="FAP40" s="7"/>
      <c r="FAQ40" s="7"/>
      <c r="FAR40" s="7"/>
      <c r="FAS40" s="7"/>
      <c r="FAT40" s="7"/>
      <c r="FAU40" s="7"/>
      <c r="FAV40" s="7"/>
      <c r="FAW40" s="7"/>
      <c r="FAX40" s="7"/>
      <c r="FAY40" s="7"/>
      <c r="FAZ40" s="7"/>
      <c r="FBA40" s="7"/>
      <c r="FBB40" s="7"/>
      <c r="FBC40" s="7"/>
      <c r="FBD40" s="7"/>
      <c r="FBE40" s="7"/>
      <c r="FBF40" s="7"/>
      <c r="FBG40" s="7"/>
      <c r="FBH40" s="7"/>
      <c r="FBI40" s="7"/>
      <c r="FBJ40" s="7"/>
      <c r="FBK40" s="7"/>
      <c r="FBL40" s="7"/>
      <c r="FBM40" s="7"/>
      <c r="FBN40" s="7"/>
      <c r="FBO40" s="7"/>
      <c r="FBP40" s="7"/>
      <c r="FBQ40" s="7"/>
      <c r="FBR40" s="7"/>
      <c r="FBS40" s="7"/>
      <c r="FBT40" s="7"/>
      <c r="FBU40" s="7"/>
      <c r="FBV40" s="7"/>
      <c r="FBW40" s="7"/>
      <c r="FBX40" s="7"/>
      <c r="FBY40" s="7"/>
      <c r="FBZ40" s="7"/>
      <c r="FCA40" s="7"/>
      <c r="FCB40" s="7"/>
      <c r="FCC40" s="7"/>
      <c r="FCD40" s="7"/>
      <c r="FCE40" s="7"/>
      <c r="FCF40" s="7"/>
      <c r="FCG40" s="7"/>
      <c r="FCH40" s="7"/>
      <c r="FCI40" s="7"/>
      <c r="FCJ40" s="7"/>
      <c r="FCK40" s="7"/>
      <c r="FCL40" s="7"/>
      <c r="FCM40" s="7"/>
      <c r="FCN40" s="7"/>
      <c r="FCO40" s="7"/>
      <c r="FCP40" s="7"/>
      <c r="FCQ40" s="7"/>
      <c r="FCR40" s="7"/>
      <c r="FCS40" s="7"/>
      <c r="FCT40" s="7"/>
      <c r="FCU40" s="7"/>
      <c r="FCV40" s="7"/>
      <c r="FCW40" s="7"/>
      <c r="FCX40" s="7"/>
      <c r="FCY40" s="7"/>
      <c r="FCZ40" s="7"/>
      <c r="FDA40" s="7"/>
      <c r="FDB40" s="7"/>
      <c r="FDC40" s="7"/>
      <c r="FDD40" s="7"/>
      <c r="FDE40" s="7"/>
      <c r="FDF40" s="7"/>
      <c r="FDG40" s="7"/>
      <c r="FDH40" s="7"/>
      <c r="FDI40" s="7"/>
      <c r="FDJ40" s="7"/>
      <c r="FDK40" s="7"/>
      <c r="FDL40" s="7"/>
      <c r="FDM40" s="7"/>
      <c r="FDN40" s="7"/>
      <c r="FDO40" s="7"/>
      <c r="FDP40" s="7"/>
      <c r="FDQ40" s="7"/>
      <c r="FDR40" s="7"/>
      <c r="FDS40" s="7"/>
      <c r="FDT40" s="7"/>
      <c r="FDU40" s="7"/>
      <c r="FDV40" s="7"/>
      <c r="FDW40" s="7"/>
      <c r="FDX40" s="7"/>
      <c r="FDY40" s="7"/>
      <c r="FDZ40" s="7"/>
      <c r="FEA40" s="7"/>
      <c r="FEB40" s="7"/>
      <c r="FEC40" s="7"/>
      <c r="FED40" s="7"/>
      <c r="FEE40" s="7"/>
      <c r="FEF40" s="7"/>
      <c r="FEG40" s="7"/>
      <c r="FEH40" s="7"/>
      <c r="FEI40" s="7"/>
      <c r="FEJ40" s="7"/>
      <c r="FEK40" s="7"/>
      <c r="FEL40" s="7"/>
      <c r="FEM40" s="7"/>
      <c r="FEN40" s="7"/>
      <c r="FEO40" s="7"/>
      <c r="FEP40" s="7"/>
      <c r="FEQ40" s="7"/>
      <c r="FER40" s="7"/>
      <c r="FES40" s="7"/>
      <c r="FET40" s="7"/>
      <c r="FEU40" s="7"/>
      <c r="FEV40" s="7"/>
      <c r="FEW40" s="7"/>
      <c r="FEX40" s="7"/>
      <c r="FEY40" s="7"/>
      <c r="FEZ40" s="7"/>
      <c r="FFA40" s="7"/>
      <c r="FFB40" s="7"/>
      <c r="FFC40" s="7"/>
      <c r="FFD40" s="7"/>
      <c r="FFE40" s="7"/>
      <c r="FFF40" s="7"/>
      <c r="FFG40" s="7"/>
      <c r="FFH40" s="7"/>
      <c r="FFI40" s="7"/>
      <c r="FFJ40" s="7"/>
      <c r="FFK40" s="7"/>
      <c r="FFL40" s="7"/>
      <c r="FFM40" s="7"/>
      <c r="FFN40" s="7"/>
      <c r="FFO40" s="7"/>
      <c r="FFP40" s="7"/>
      <c r="FFQ40" s="7"/>
      <c r="FFR40" s="7"/>
      <c r="FFS40" s="7"/>
      <c r="FFT40" s="7"/>
      <c r="FFU40" s="7"/>
      <c r="FFV40" s="7"/>
      <c r="FFW40" s="7"/>
      <c r="FFX40" s="7"/>
      <c r="FFY40" s="7"/>
      <c r="FFZ40" s="7"/>
      <c r="FGA40" s="7"/>
      <c r="FGB40" s="7"/>
      <c r="FGC40" s="7"/>
      <c r="FGD40" s="7"/>
      <c r="FGE40" s="7"/>
      <c r="FGF40" s="7"/>
      <c r="FGG40" s="7"/>
      <c r="FGH40" s="7"/>
      <c r="FGI40" s="7"/>
      <c r="FGJ40" s="7"/>
      <c r="FGK40" s="7"/>
      <c r="FGL40" s="7"/>
      <c r="FGM40" s="7"/>
      <c r="FGN40" s="7"/>
      <c r="FGO40" s="7"/>
      <c r="FGP40" s="7"/>
      <c r="FGQ40" s="7"/>
      <c r="FGR40" s="7"/>
      <c r="FGS40" s="7"/>
      <c r="FGT40" s="7"/>
      <c r="FGU40" s="7"/>
      <c r="FGV40" s="7"/>
      <c r="FGW40" s="7"/>
      <c r="FGX40" s="7"/>
      <c r="FGY40" s="7"/>
      <c r="FGZ40" s="7"/>
      <c r="FHA40" s="7"/>
      <c r="FHB40" s="7"/>
      <c r="FHC40" s="7"/>
      <c r="FHD40" s="7"/>
      <c r="FHE40" s="7"/>
      <c r="FHF40" s="7"/>
      <c r="FHG40" s="7"/>
      <c r="FHH40" s="7"/>
      <c r="FHI40" s="7"/>
      <c r="FHJ40" s="7"/>
      <c r="FHK40" s="7"/>
      <c r="FHL40" s="7"/>
      <c r="FHM40" s="7"/>
      <c r="FHN40" s="7"/>
      <c r="FHO40" s="7"/>
      <c r="FHP40" s="7"/>
      <c r="FHQ40" s="7"/>
      <c r="FHR40" s="7"/>
      <c r="FHS40" s="7"/>
      <c r="FHT40" s="7"/>
      <c r="FHU40" s="7"/>
      <c r="FHV40" s="7"/>
      <c r="FHW40" s="7"/>
      <c r="FHX40" s="7"/>
      <c r="FHY40" s="7"/>
      <c r="FHZ40" s="7"/>
      <c r="FIA40" s="7"/>
      <c r="FIB40" s="7"/>
      <c r="FIC40" s="7"/>
      <c r="FID40" s="7"/>
      <c r="FIE40" s="7"/>
      <c r="FIF40" s="7"/>
      <c r="FIG40" s="7"/>
      <c r="FIH40" s="7"/>
      <c r="FII40" s="7"/>
      <c r="FIJ40" s="7"/>
      <c r="FIK40" s="7"/>
      <c r="FIL40" s="7"/>
      <c r="FIM40" s="7"/>
      <c r="FIN40" s="7"/>
      <c r="FIO40" s="7"/>
      <c r="FIP40" s="7"/>
      <c r="FIQ40" s="7"/>
      <c r="FIR40" s="7"/>
      <c r="FIS40" s="7"/>
      <c r="FIT40" s="7"/>
      <c r="FIU40" s="7"/>
      <c r="FIV40" s="7"/>
      <c r="FIW40" s="7"/>
      <c r="FIX40" s="7"/>
      <c r="FIY40" s="7"/>
      <c r="FIZ40" s="7"/>
      <c r="FJA40" s="7"/>
      <c r="FJB40" s="7"/>
      <c r="FJC40" s="7"/>
      <c r="FJD40" s="7"/>
      <c r="FJE40" s="7"/>
      <c r="FJF40" s="7"/>
      <c r="FJG40" s="7"/>
      <c r="FJH40" s="7"/>
      <c r="FJI40" s="7"/>
      <c r="FJJ40" s="7"/>
      <c r="FJK40" s="7"/>
      <c r="FJL40" s="7"/>
      <c r="FJM40" s="7"/>
      <c r="FJN40" s="7"/>
      <c r="FJO40" s="7"/>
      <c r="FJP40" s="7"/>
      <c r="FJQ40" s="7"/>
      <c r="FJR40" s="7"/>
      <c r="FJS40" s="7"/>
      <c r="FJT40" s="7"/>
      <c r="FJU40" s="7"/>
      <c r="FJV40" s="7"/>
      <c r="FJW40" s="7"/>
      <c r="FJX40" s="7"/>
      <c r="FJY40" s="7"/>
      <c r="FJZ40" s="7"/>
      <c r="FKA40" s="7"/>
      <c r="FKB40" s="7"/>
      <c r="FKC40" s="7"/>
      <c r="FKD40" s="7"/>
      <c r="FKE40" s="7"/>
      <c r="FKF40" s="7"/>
      <c r="FKG40" s="7"/>
      <c r="FKH40" s="7"/>
      <c r="FKI40" s="7"/>
      <c r="FKJ40" s="7"/>
      <c r="FKK40" s="7"/>
      <c r="FKL40" s="7"/>
      <c r="FKM40" s="7"/>
      <c r="FKN40" s="7"/>
      <c r="FKO40" s="7"/>
      <c r="FKP40" s="7"/>
      <c r="FKQ40" s="7"/>
      <c r="FKR40" s="7"/>
      <c r="FKS40" s="7"/>
      <c r="FKT40" s="7"/>
      <c r="FKU40" s="7"/>
      <c r="FKV40" s="7"/>
      <c r="FKW40" s="7"/>
      <c r="FKX40" s="7"/>
      <c r="FKY40" s="7"/>
      <c r="FKZ40" s="7"/>
      <c r="FLA40" s="7"/>
      <c r="FLB40" s="7"/>
      <c r="FLC40" s="7"/>
      <c r="FLD40" s="7"/>
      <c r="FLE40" s="7"/>
      <c r="FLF40" s="7"/>
      <c r="FLG40" s="7"/>
      <c r="FLH40" s="7"/>
      <c r="FLI40" s="7"/>
      <c r="FLJ40" s="7"/>
      <c r="FLK40" s="7"/>
      <c r="FLL40" s="7"/>
      <c r="FLM40" s="7"/>
      <c r="FLN40" s="7"/>
      <c r="FLO40" s="7"/>
      <c r="FLP40" s="7"/>
      <c r="FLQ40" s="7"/>
      <c r="FLR40" s="7"/>
      <c r="FLS40" s="7"/>
      <c r="FLT40" s="7"/>
      <c r="FLU40" s="7"/>
      <c r="FLV40" s="7"/>
      <c r="FLW40" s="7"/>
      <c r="FLX40" s="7"/>
      <c r="FLY40" s="7"/>
      <c r="FLZ40" s="7"/>
      <c r="FMA40" s="7"/>
      <c r="FMB40" s="7"/>
      <c r="FMC40" s="7"/>
      <c r="FMD40" s="7"/>
      <c r="FME40" s="7"/>
      <c r="FMF40" s="7"/>
      <c r="FMG40" s="7"/>
      <c r="FMH40" s="7"/>
      <c r="FMI40" s="7"/>
      <c r="FMJ40" s="7"/>
      <c r="FMK40" s="7"/>
      <c r="FML40" s="7"/>
      <c r="FMM40" s="7"/>
      <c r="FMN40" s="7"/>
      <c r="FMO40" s="7"/>
      <c r="FMP40" s="7"/>
      <c r="FMQ40" s="7"/>
      <c r="FMR40" s="7"/>
      <c r="FMS40" s="7"/>
      <c r="FMT40" s="7"/>
      <c r="FMU40" s="7"/>
      <c r="FMV40" s="7"/>
      <c r="FMW40" s="7"/>
      <c r="FMX40" s="7"/>
      <c r="FMY40" s="7"/>
      <c r="FMZ40" s="7"/>
      <c r="FNA40" s="7"/>
      <c r="FNB40" s="7"/>
      <c r="FNC40" s="7"/>
      <c r="FND40" s="7"/>
      <c r="FNE40" s="7"/>
      <c r="FNF40" s="7"/>
      <c r="FNG40" s="7"/>
      <c r="FNH40" s="7"/>
      <c r="FNI40" s="7"/>
      <c r="FNJ40" s="7"/>
      <c r="FNK40" s="7"/>
      <c r="FNL40" s="7"/>
      <c r="FNM40" s="7"/>
      <c r="FNN40" s="7"/>
      <c r="FNO40" s="7"/>
      <c r="FNP40" s="7"/>
      <c r="FNQ40" s="7"/>
      <c r="FNR40" s="7"/>
      <c r="FNS40" s="7"/>
      <c r="FNT40" s="7"/>
      <c r="FNU40" s="7"/>
      <c r="FNV40" s="7"/>
      <c r="FNW40" s="7"/>
      <c r="FNX40" s="7"/>
      <c r="FNY40" s="7"/>
      <c r="FNZ40" s="7"/>
      <c r="FOA40" s="7"/>
      <c r="FOB40" s="7"/>
      <c r="FOC40" s="7"/>
      <c r="FOD40" s="7"/>
      <c r="FOE40" s="7"/>
      <c r="FOF40" s="7"/>
      <c r="FOG40" s="7"/>
      <c r="FOH40" s="7"/>
      <c r="FOI40" s="7"/>
      <c r="FOJ40" s="7"/>
      <c r="FOK40" s="7"/>
      <c r="FOL40" s="7"/>
      <c r="FOM40" s="7"/>
      <c r="FON40" s="7"/>
      <c r="FOO40" s="7"/>
      <c r="FOP40" s="7"/>
      <c r="FOQ40" s="7"/>
      <c r="FOR40" s="7"/>
      <c r="FOS40" s="7"/>
      <c r="FOT40" s="7"/>
      <c r="FOU40" s="7"/>
      <c r="FOV40" s="7"/>
      <c r="FOW40" s="7"/>
      <c r="FOX40" s="7"/>
      <c r="FOY40" s="7"/>
      <c r="FOZ40" s="7"/>
      <c r="FPA40" s="7"/>
      <c r="FPB40" s="7"/>
      <c r="FPC40" s="7"/>
      <c r="FPD40" s="7"/>
      <c r="FPE40" s="7"/>
      <c r="FPF40" s="7"/>
      <c r="FPG40" s="7"/>
      <c r="FPH40" s="7"/>
      <c r="FPI40" s="7"/>
      <c r="FPJ40" s="7"/>
      <c r="FPK40" s="7"/>
      <c r="FPL40" s="7"/>
      <c r="FPM40" s="7"/>
      <c r="FPN40" s="7"/>
      <c r="FPO40" s="7"/>
      <c r="FPP40" s="7"/>
      <c r="FPQ40" s="7"/>
      <c r="FPR40" s="7"/>
      <c r="FPS40" s="7"/>
      <c r="FPT40" s="7"/>
      <c r="FPU40" s="7"/>
      <c r="FPV40" s="7"/>
      <c r="FPW40" s="7"/>
      <c r="FPX40" s="7"/>
      <c r="FPY40" s="7"/>
      <c r="FPZ40" s="7"/>
      <c r="FQA40" s="7"/>
      <c r="FQB40" s="7"/>
      <c r="FQC40" s="7"/>
      <c r="FQD40" s="7"/>
      <c r="FQE40" s="7"/>
      <c r="FQF40" s="7"/>
      <c r="FQG40" s="7"/>
      <c r="FQH40" s="7"/>
      <c r="FQI40" s="7"/>
      <c r="FQJ40" s="7"/>
      <c r="FQK40" s="7"/>
      <c r="FQL40" s="7"/>
      <c r="FQM40" s="7"/>
      <c r="FQN40" s="7"/>
      <c r="FQO40" s="7"/>
      <c r="FQP40" s="7"/>
      <c r="FQQ40" s="7"/>
      <c r="FQR40" s="7"/>
      <c r="FQS40" s="7"/>
      <c r="FQT40" s="7"/>
      <c r="FQU40" s="7"/>
      <c r="FQV40" s="7"/>
      <c r="FQW40" s="7"/>
      <c r="FQX40" s="7"/>
      <c r="FQY40" s="7"/>
      <c r="FQZ40" s="7"/>
      <c r="FRA40" s="7"/>
      <c r="FRB40" s="7"/>
      <c r="FRC40" s="7"/>
      <c r="FRD40" s="7"/>
      <c r="FRE40" s="7"/>
      <c r="FRF40" s="7"/>
      <c r="FRG40" s="7"/>
      <c r="FRH40" s="7"/>
      <c r="FRI40" s="7"/>
      <c r="FRJ40" s="7"/>
      <c r="FRK40" s="7"/>
      <c r="FRL40" s="7"/>
      <c r="FRM40" s="7"/>
      <c r="FRN40" s="7"/>
      <c r="FRO40" s="7"/>
      <c r="FRP40" s="7"/>
      <c r="FRQ40" s="7"/>
      <c r="FRR40" s="7"/>
      <c r="FRS40" s="7"/>
      <c r="FRT40" s="7"/>
      <c r="FRU40" s="7"/>
      <c r="FRV40" s="7"/>
      <c r="FRW40" s="7"/>
      <c r="FRX40" s="7"/>
      <c r="FRY40" s="7"/>
      <c r="FRZ40" s="7"/>
      <c r="FSA40" s="7"/>
      <c r="FSB40" s="7"/>
      <c r="FSC40" s="7"/>
      <c r="FSD40" s="7"/>
      <c r="FSE40" s="7"/>
      <c r="FSF40" s="7"/>
      <c r="FSG40" s="7"/>
      <c r="FSH40" s="7"/>
      <c r="FSI40" s="7"/>
      <c r="FSJ40" s="7"/>
      <c r="FSK40" s="7"/>
      <c r="FSL40" s="7"/>
      <c r="FSM40" s="7"/>
      <c r="FSN40" s="7"/>
      <c r="FSO40" s="7"/>
      <c r="FSP40" s="7"/>
      <c r="FSQ40" s="7"/>
      <c r="FSR40" s="7"/>
      <c r="FSS40" s="7"/>
      <c r="FST40" s="7"/>
      <c r="FSU40" s="7"/>
      <c r="FSV40" s="7"/>
      <c r="FSW40" s="7"/>
      <c r="FSX40" s="7"/>
      <c r="FSY40" s="7"/>
      <c r="FSZ40" s="7"/>
      <c r="FTA40" s="7"/>
      <c r="FTB40" s="7"/>
      <c r="FTC40" s="7"/>
      <c r="FTD40" s="7"/>
      <c r="FTE40" s="7"/>
      <c r="FTF40" s="7"/>
      <c r="FTG40" s="7"/>
      <c r="FTH40" s="7"/>
      <c r="FTI40" s="7"/>
      <c r="FTJ40" s="7"/>
      <c r="FTK40" s="7"/>
      <c r="FTL40" s="7"/>
      <c r="FTM40" s="7"/>
      <c r="FTN40" s="7"/>
      <c r="FTO40" s="7"/>
      <c r="FTP40" s="7"/>
      <c r="FTQ40" s="7"/>
      <c r="FTR40" s="7"/>
      <c r="FTS40" s="7"/>
      <c r="FTT40" s="7"/>
      <c r="FTU40" s="7"/>
      <c r="FTV40" s="7"/>
      <c r="FTW40" s="7"/>
      <c r="FTX40" s="7"/>
      <c r="FTY40" s="7"/>
      <c r="FTZ40" s="7"/>
      <c r="FUA40" s="7"/>
      <c r="FUB40" s="7"/>
      <c r="FUC40" s="7"/>
      <c r="FUD40" s="7"/>
      <c r="FUE40" s="7"/>
      <c r="FUF40" s="7"/>
      <c r="FUG40" s="7"/>
      <c r="FUH40" s="7"/>
      <c r="FUI40" s="7"/>
      <c r="FUJ40" s="7"/>
      <c r="FUK40" s="7"/>
      <c r="FUL40" s="7"/>
      <c r="FUM40" s="7"/>
      <c r="FUN40" s="7"/>
      <c r="FUO40" s="7"/>
      <c r="FUP40" s="7"/>
      <c r="FUQ40" s="7"/>
      <c r="FUR40" s="7"/>
      <c r="FUS40" s="7"/>
      <c r="FUT40" s="7"/>
      <c r="FUU40" s="7"/>
      <c r="FUV40" s="7"/>
      <c r="FUW40" s="7"/>
      <c r="FUX40" s="7"/>
      <c r="FUY40" s="7"/>
      <c r="FUZ40" s="7"/>
      <c r="FVA40" s="7"/>
      <c r="FVB40" s="7"/>
      <c r="FVC40" s="7"/>
      <c r="FVD40" s="7"/>
      <c r="FVE40" s="7"/>
      <c r="FVF40" s="7"/>
      <c r="FVG40" s="7"/>
      <c r="FVH40" s="7"/>
      <c r="FVI40" s="7"/>
      <c r="FVJ40" s="7"/>
      <c r="FVK40" s="7"/>
      <c r="FVL40" s="7"/>
      <c r="FVM40" s="7"/>
      <c r="FVN40" s="7"/>
      <c r="FVO40" s="7"/>
      <c r="FVP40" s="7"/>
      <c r="FVQ40" s="7"/>
      <c r="FVR40" s="7"/>
      <c r="FVS40" s="7"/>
      <c r="FVT40" s="7"/>
      <c r="FVU40" s="7"/>
      <c r="FVV40" s="7"/>
      <c r="FVW40" s="7"/>
      <c r="FVX40" s="7"/>
      <c r="FVY40" s="7"/>
      <c r="FVZ40" s="7"/>
      <c r="FWA40" s="7"/>
      <c r="FWB40" s="7"/>
      <c r="FWC40" s="7"/>
      <c r="FWD40" s="7"/>
      <c r="FWE40" s="7"/>
      <c r="FWF40" s="7"/>
      <c r="FWG40" s="7"/>
      <c r="FWH40" s="7"/>
      <c r="FWI40" s="7"/>
      <c r="FWJ40" s="7"/>
      <c r="FWK40" s="7"/>
      <c r="FWL40" s="7"/>
      <c r="FWM40" s="7"/>
      <c r="FWN40" s="7"/>
      <c r="FWO40" s="7"/>
      <c r="FWP40" s="7"/>
      <c r="FWQ40" s="7"/>
      <c r="FWR40" s="7"/>
      <c r="FWS40" s="7"/>
      <c r="FWT40" s="7"/>
      <c r="FWU40" s="7"/>
      <c r="FWV40" s="7"/>
      <c r="FWW40" s="7"/>
      <c r="FWX40" s="7"/>
      <c r="FWY40" s="7"/>
      <c r="FWZ40" s="7"/>
      <c r="FXA40" s="7"/>
      <c r="FXB40" s="7"/>
      <c r="FXC40" s="7"/>
      <c r="FXD40" s="7"/>
      <c r="FXE40" s="7"/>
      <c r="FXF40" s="7"/>
      <c r="FXG40" s="7"/>
      <c r="FXH40" s="7"/>
      <c r="FXI40" s="7"/>
      <c r="FXJ40" s="7"/>
      <c r="FXK40" s="7"/>
      <c r="FXL40" s="7"/>
      <c r="FXM40" s="7"/>
      <c r="FXN40" s="7"/>
      <c r="FXO40" s="7"/>
      <c r="FXP40" s="7"/>
      <c r="FXQ40" s="7"/>
      <c r="FXR40" s="7"/>
      <c r="FXS40" s="7"/>
      <c r="FXT40" s="7"/>
      <c r="FXU40" s="7"/>
      <c r="FXV40" s="7"/>
      <c r="FXW40" s="7"/>
      <c r="FXX40" s="7"/>
      <c r="FXY40" s="7"/>
      <c r="FXZ40" s="7"/>
      <c r="FYA40" s="7"/>
      <c r="FYB40" s="7"/>
      <c r="FYC40" s="7"/>
      <c r="FYD40" s="7"/>
      <c r="FYE40" s="7"/>
      <c r="FYF40" s="7"/>
      <c r="FYG40" s="7"/>
      <c r="FYH40" s="7"/>
      <c r="FYI40" s="7"/>
      <c r="FYJ40" s="7"/>
      <c r="FYK40" s="7"/>
      <c r="FYL40" s="7"/>
      <c r="FYM40" s="7"/>
      <c r="FYN40" s="7"/>
      <c r="FYO40" s="7"/>
      <c r="FYP40" s="7"/>
      <c r="FYQ40" s="7"/>
      <c r="FYR40" s="7"/>
      <c r="FYS40" s="7"/>
      <c r="FYT40" s="7"/>
      <c r="FYU40" s="7"/>
      <c r="FYV40" s="7"/>
      <c r="FYW40" s="7"/>
      <c r="FYX40" s="7"/>
      <c r="FYY40" s="7"/>
      <c r="FYZ40" s="7"/>
      <c r="FZA40" s="7"/>
      <c r="FZB40" s="7"/>
      <c r="FZC40" s="7"/>
      <c r="FZD40" s="7"/>
      <c r="FZE40" s="7"/>
      <c r="FZF40" s="7"/>
      <c r="FZG40" s="7"/>
      <c r="FZH40" s="7"/>
      <c r="FZI40" s="7"/>
      <c r="FZJ40" s="7"/>
      <c r="FZK40" s="7"/>
      <c r="FZL40" s="7"/>
      <c r="FZM40" s="7"/>
      <c r="FZN40" s="7"/>
      <c r="FZO40" s="7"/>
      <c r="FZP40" s="7"/>
      <c r="FZQ40" s="7"/>
      <c r="FZR40" s="7"/>
      <c r="FZS40" s="7"/>
      <c r="FZT40" s="7"/>
      <c r="FZU40" s="7"/>
      <c r="FZV40" s="7"/>
      <c r="FZW40" s="7"/>
      <c r="FZX40" s="7"/>
      <c r="FZY40" s="7"/>
      <c r="FZZ40" s="7"/>
      <c r="GAA40" s="7"/>
      <c r="GAB40" s="7"/>
      <c r="GAC40" s="7"/>
      <c r="GAD40" s="7"/>
      <c r="GAE40" s="7"/>
      <c r="GAF40" s="7"/>
      <c r="GAG40" s="7"/>
      <c r="GAH40" s="7"/>
      <c r="GAI40" s="7"/>
      <c r="GAJ40" s="7"/>
      <c r="GAK40" s="7"/>
      <c r="GAL40" s="7"/>
      <c r="GAM40" s="7"/>
      <c r="GAN40" s="7"/>
      <c r="GAO40" s="7"/>
      <c r="GAP40" s="7"/>
      <c r="GAQ40" s="7"/>
      <c r="GAR40" s="7"/>
      <c r="GAS40" s="7"/>
      <c r="GAT40" s="7"/>
      <c r="GAU40" s="7"/>
      <c r="GAV40" s="7"/>
      <c r="GAW40" s="7"/>
      <c r="GAX40" s="7"/>
      <c r="GAY40" s="7"/>
      <c r="GAZ40" s="7"/>
      <c r="GBA40" s="7"/>
      <c r="GBB40" s="7"/>
      <c r="GBC40" s="7"/>
      <c r="GBD40" s="7"/>
      <c r="GBE40" s="7"/>
      <c r="GBF40" s="7"/>
      <c r="GBG40" s="7"/>
      <c r="GBH40" s="7"/>
      <c r="GBI40" s="7"/>
      <c r="GBJ40" s="7"/>
      <c r="GBK40" s="7"/>
      <c r="GBL40" s="7"/>
      <c r="GBM40" s="7"/>
      <c r="GBN40" s="7"/>
      <c r="GBO40" s="7"/>
      <c r="GBP40" s="7"/>
      <c r="GBQ40" s="7"/>
      <c r="GBR40" s="7"/>
      <c r="GBS40" s="7"/>
      <c r="GBT40" s="7"/>
      <c r="GBU40" s="7"/>
      <c r="GBV40" s="7"/>
      <c r="GBW40" s="7"/>
      <c r="GBX40" s="7"/>
      <c r="GBY40" s="7"/>
      <c r="GBZ40" s="7"/>
      <c r="GCA40" s="7"/>
      <c r="GCB40" s="7"/>
      <c r="GCC40" s="7"/>
      <c r="GCD40" s="7"/>
      <c r="GCE40" s="7"/>
      <c r="GCF40" s="7"/>
      <c r="GCG40" s="7"/>
      <c r="GCH40" s="7"/>
      <c r="GCI40" s="7"/>
      <c r="GCJ40" s="7"/>
      <c r="GCK40" s="7"/>
      <c r="GCL40" s="7"/>
      <c r="GCM40" s="7"/>
      <c r="GCN40" s="7"/>
      <c r="GCO40" s="7"/>
      <c r="GCP40" s="7"/>
      <c r="GCQ40" s="7"/>
      <c r="GCR40" s="7"/>
      <c r="GCS40" s="7"/>
      <c r="GCT40" s="7"/>
      <c r="GCU40" s="7"/>
      <c r="GCV40" s="7"/>
      <c r="GCW40" s="7"/>
      <c r="GCX40" s="7"/>
      <c r="GCY40" s="7"/>
      <c r="GCZ40" s="7"/>
      <c r="GDA40" s="7"/>
      <c r="GDB40" s="7"/>
      <c r="GDC40" s="7"/>
      <c r="GDD40" s="7"/>
      <c r="GDE40" s="7"/>
      <c r="GDF40" s="7"/>
      <c r="GDG40" s="7"/>
      <c r="GDH40" s="7"/>
      <c r="GDI40" s="7"/>
      <c r="GDJ40" s="7"/>
      <c r="GDK40" s="7"/>
      <c r="GDL40" s="7"/>
      <c r="GDM40" s="7"/>
      <c r="GDN40" s="7"/>
      <c r="GDO40" s="7"/>
      <c r="GDP40" s="7"/>
      <c r="GDQ40" s="7"/>
      <c r="GDR40" s="7"/>
      <c r="GDS40" s="7"/>
      <c r="GDT40" s="7"/>
      <c r="GDU40" s="7"/>
      <c r="GDV40" s="7"/>
      <c r="GDW40" s="7"/>
      <c r="GDX40" s="7"/>
      <c r="GDY40" s="7"/>
      <c r="GDZ40" s="7"/>
      <c r="GEA40" s="7"/>
      <c r="GEB40" s="7"/>
      <c r="GEC40" s="7"/>
      <c r="GED40" s="7"/>
      <c r="GEE40" s="7"/>
      <c r="GEF40" s="7"/>
      <c r="GEG40" s="7"/>
      <c r="GEH40" s="7"/>
      <c r="GEI40" s="7"/>
      <c r="GEJ40" s="7"/>
      <c r="GEK40" s="7"/>
      <c r="GEL40" s="7"/>
      <c r="GEM40" s="7"/>
      <c r="GEN40" s="7"/>
      <c r="GEO40" s="7"/>
      <c r="GEP40" s="7"/>
      <c r="GEQ40" s="7"/>
      <c r="GER40" s="7"/>
      <c r="GES40" s="7"/>
      <c r="GET40" s="7"/>
      <c r="GEU40" s="7"/>
      <c r="GEV40" s="7"/>
      <c r="GEW40" s="7"/>
      <c r="GEX40" s="7"/>
      <c r="GEY40" s="7"/>
      <c r="GEZ40" s="7"/>
      <c r="GFA40" s="7"/>
      <c r="GFB40" s="7"/>
      <c r="GFC40" s="7"/>
      <c r="GFD40" s="7"/>
      <c r="GFE40" s="7"/>
      <c r="GFF40" s="7"/>
      <c r="GFG40" s="7"/>
      <c r="GFH40" s="7"/>
      <c r="GFI40" s="7"/>
      <c r="GFJ40" s="7"/>
      <c r="GFK40" s="7"/>
      <c r="GFL40" s="7"/>
      <c r="GFM40" s="7"/>
      <c r="GFN40" s="7"/>
      <c r="GFO40" s="7"/>
      <c r="GFP40" s="7"/>
      <c r="GFQ40" s="7"/>
      <c r="GFR40" s="7"/>
      <c r="GFS40" s="7"/>
      <c r="GFT40" s="7"/>
      <c r="GFU40" s="7"/>
      <c r="GFV40" s="7"/>
      <c r="GFW40" s="7"/>
      <c r="GFX40" s="7"/>
      <c r="GFY40" s="7"/>
      <c r="GFZ40" s="7"/>
      <c r="GGA40" s="7"/>
      <c r="GGB40" s="7"/>
      <c r="GGC40" s="7"/>
      <c r="GGD40" s="7"/>
      <c r="GGE40" s="7"/>
      <c r="GGF40" s="7"/>
      <c r="GGG40" s="7"/>
      <c r="GGH40" s="7"/>
      <c r="GGI40" s="7"/>
      <c r="GGJ40" s="7"/>
      <c r="GGK40" s="7"/>
      <c r="GGL40" s="7"/>
      <c r="GGM40" s="7"/>
      <c r="GGN40" s="7"/>
      <c r="GGO40" s="7"/>
      <c r="GGP40" s="7"/>
      <c r="GGQ40" s="7"/>
      <c r="GGR40" s="7"/>
      <c r="GGS40" s="7"/>
      <c r="GGT40" s="7"/>
      <c r="GGU40" s="7"/>
      <c r="GGV40" s="7"/>
      <c r="GGW40" s="7"/>
      <c r="GGX40" s="7"/>
      <c r="GGY40" s="7"/>
      <c r="GGZ40" s="7"/>
      <c r="GHA40" s="7"/>
      <c r="GHB40" s="7"/>
      <c r="GHC40" s="7"/>
      <c r="GHD40" s="7"/>
      <c r="GHE40" s="7"/>
      <c r="GHF40" s="7"/>
      <c r="GHG40" s="7"/>
      <c r="GHH40" s="7"/>
      <c r="GHI40" s="7"/>
      <c r="GHJ40" s="7"/>
      <c r="GHK40" s="7"/>
      <c r="GHL40" s="7"/>
      <c r="GHM40" s="7"/>
      <c r="GHN40" s="7"/>
      <c r="GHO40" s="7"/>
      <c r="GHP40" s="7"/>
      <c r="GHQ40" s="7"/>
      <c r="GHR40" s="7"/>
      <c r="GHS40" s="7"/>
      <c r="GHT40" s="7"/>
      <c r="GHU40" s="7"/>
      <c r="GHV40" s="7"/>
      <c r="GHW40" s="7"/>
      <c r="GHX40" s="7"/>
      <c r="GHY40" s="7"/>
      <c r="GHZ40" s="7"/>
      <c r="GIA40" s="7"/>
      <c r="GIB40" s="7"/>
      <c r="GIC40" s="7"/>
      <c r="GID40" s="7"/>
      <c r="GIE40" s="7"/>
      <c r="GIF40" s="7"/>
      <c r="GIG40" s="7"/>
      <c r="GIH40" s="7"/>
      <c r="GII40" s="7"/>
      <c r="GIJ40" s="7"/>
      <c r="GIK40" s="7"/>
      <c r="GIL40" s="7"/>
      <c r="GIM40" s="7"/>
      <c r="GIN40" s="7"/>
      <c r="GIO40" s="7"/>
      <c r="GIP40" s="7"/>
      <c r="GIQ40" s="7"/>
      <c r="GIR40" s="7"/>
      <c r="GIS40" s="7"/>
      <c r="GIT40" s="7"/>
      <c r="GIU40" s="7"/>
      <c r="GIV40" s="7"/>
      <c r="GIW40" s="7"/>
      <c r="GIX40" s="7"/>
      <c r="GIY40" s="7"/>
      <c r="GIZ40" s="7"/>
      <c r="GJA40" s="7"/>
      <c r="GJB40" s="7"/>
      <c r="GJC40" s="7"/>
      <c r="GJD40" s="7"/>
      <c r="GJE40" s="7"/>
      <c r="GJF40" s="7"/>
      <c r="GJG40" s="7"/>
      <c r="GJH40" s="7"/>
      <c r="GJI40" s="7"/>
      <c r="GJJ40" s="7"/>
      <c r="GJK40" s="7"/>
      <c r="GJL40" s="7"/>
      <c r="GJM40" s="7"/>
      <c r="GJN40" s="7"/>
      <c r="GJO40" s="7"/>
      <c r="GJP40" s="7"/>
      <c r="GJQ40" s="7"/>
      <c r="GJR40" s="7"/>
      <c r="GJS40" s="7"/>
      <c r="GJT40" s="7"/>
      <c r="GJU40" s="7"/>
      <c r="GJV40" s="7"/>
      <c r="GJW40" s="7"/>
      <c r="GJX40" s="7"/>
      <c r="GJY40" s="7"/>
      <c r="GJZ40" s="7"/>
      <c r="GKA40" s="7"/>
      <c r="GKB40" s="7"/>
      <c r="GKC40" s="7"/>
      <c r="GKD40" s="7"/>
      <c r="GKE40" s="7"/>
      <c r="GKF40" s="7"/>
      <c r="GKG40" s="7"/>
      <c r="GKH40" s="7"/>
      <c r="GKI40" s="7"/>
      <c r="GKJ40" s="7"/>
      <c r="GKK40" s="7"/>
      <c r="GKL40" s="7"/>
      <c r="GKM40" s="7"/>
      <c r="GKN40" s="7"/>
      <c r="GKO40" s="7"/>
      <c r="GKP40" s="7"/>
      <c r="GKQ40" s="7"/>
      <c r="GKR40" s="7"/>
      <c r="GKS40" s="7"/>
      <c r="GKT40" s="7"/>
      <c r="GKU40" s="7"/>
      <c r="GKV40" s="7"/>
      <c r="GKW40" s="7"/>
      <c r="GKX40" s="7"/>
      <c r="GKY40" s="7"/>
      <c r="GKZ40" s="7"/>
      <c r="GLA40" s="7"/>
      <c r="GLB40" s="7"/>
      <c r="GLC40" s="7"/>
      <c r="GLD40" s="7"/>
      <c r="GLE40" s="7"/>
      <c r="GLF40" s="7"/>
      <c r="GLG40" s="7"/>
      <c r="GLH40" s="7"/>
      <c r="GLI40" s="7"/>
      <c r="GLJ40" s="7"/>
      <c r="GLK40" s="7"/>
      <c r="GLL40" s="7"/>
      <c r="GLM40" s="7"/>
      <c r="GLN40" s="7"/>
      <c r="GLO40" s="7"/>
      <c r="GLP40" s="7"/>
      <c r="GLQ40" s="7"/>
      <c r="GLR40" s="7"/>
      <c r="GLS40" s="7"/>
      <c r="GLT40" s="7"/>
      <c r="GLU40" s="7"/>
      <c r="GLV40" s="7"/>
      <c r="GLW40" s="7"/>
      <c r="GLX40" s="7"/>
      <c r="GLY40" s="7"/>
      <c r="GLZ40" s="7"/>
      <c r="GMA40" s="7"/>
      <c r="GMB40" s="7"/>
      <c r="GMC40" s="7"/>
      <c r="GMD40" s="7"/>
      <c r="GME40" s="7"/>
      <c r="GMF40" s="7"/>
      <c r="GMG40" s="7"/>
      <c r="GMH40" s="7"/>
      <c r="GMI40" s="7"/>
      <c r="GMJ40" s="7"/>
      <c r="GMK40" s="7"/>
      <c r="GML40" s="7"/>
      <c r="GMM40" s="7"/>
      <c r="GMN40" s="7"/>
      <c r="GMO40" s="7"/>
      <c r="GMP40" s="7"/>
      <c r="GMQ40" s="7"/>
      <c r="GMR40" s="7"/>
      <c r="GMS40" s="7"/>
      <c r="GMT40" s="7"/>
      <c r="GMU40" s="7"/>
      <c r="GMV40" s="7"/>
      <c r="GMW40" s="7"/>
      <c r="GMX40" s="7"/>
      <c r="GMY40" s="7"/>
      <c r="GMZ40" s="7"/>
      <c r="GNA40" s="7"/>
      <c r="GNB40" s="7"/>
      <c r="GNC40" s="7"/>
      <c r="GND40" s="7"/>
      <c r="GNE40" s="7"/>
      <c r="GNF40" s="7"/>
      <c r="GNG40" s="7"/>
      <c r="GNH40" s="7"/>
      <c r="GNI40" s="7"/>
      <c r="GNJ40" s="7"/>
      <c r="GNK40" s="7"/>
      <c r="GNL40" s="7"/>
      <c r="GNM40" s="7"/>
      <c r="GNN40" s="7"/>
      <c r="GNO40" s="7"/>
      <c r="GNP40" s="7"/>
      <c r="GNQ40" s="7"/>
      <c r="GNR40" s="7"/>
      <c r="GNS40" s="7"/>
      <c r="GNT40" s="7"/>
      <c r="GNU40" s="7"/>
      <c r="GNV40" s="7"/>
      <c r="GNW40" s="7"/>
      <c r="GNX40" s="7"/>
      <c r="GNY40" s="7"/>
      <c r="GNZ40" s="7"/>
      <c r="GOA40" s="7"/>
      <c r="GOB40" s="7"/>
      <c r="GOC40" s="7"/>
      <c r="GOD40" s="7"/>
      <c r="GOE40" s="7"/>
      <c r="GOF40" s="7"/>
      <c r="GOG40" s="7"/>
      <c r="GOH40" s="7"/>
      <c r="GOI40" s="7"/>
      <c r="GOJ40" s="7"/>
      <c r="GOK40" s="7"/>
      <c r="GOL40" s="7"/>
      <c r="GOM40" s="7"/>
      <c r="GON40" s="7"/>
      <c r="GOO40" s="7"/>
      <c r="GOP40" s="7"/>
      <c r="GOQ40" s="7"/>
      <c r="GOR40" s="7"/>
      <c r="GOS40" s="7"/>
      <c r="GOT40" s="7"/>
      <c r="GOU40" s="7"/>
      <c r="GOV40" s="7"/>
      <c r="GOW40" s="7"/>
      <c r="GOX40" s="7"/>
      <c r="GOY40" s="7"/>
      <c r="GOZ40" s="7"/>
      <c r="GPA40" s="7"/>
      <c r="GPB40" s="7"/>
      <c r="GPC40" s="7"/>
      <c r="GPD40" s="7"/>
      <c r="GPE40" s="7"/>
      <c r="GPF40" s="7"/>
      <c r="GPG40" s="7"/>
      <c r="GPH40" s="7"/>
      <c r="GPI40" s="7"/>
      <c r="GPJ40" s="7"/>
      <c r="GPK40" s="7"/>
      <c r="GPL40" s="7"/>
      <c r="GPM40" s="7"/>
      <c r="GPN40" s="7"/>
      <c r="GPO40" s="7"/>
      <c r="GPP40" s="7"/>
      <c r="GPQ40" s="7"/>
      <c r="GPR40" s="7"/>
      <c r="GPS40" s="7"/>
      <c r="GPT40" s="7"/>
      <c r="GPU40" s="7"/>
      <c r="GPV40" s="7"/>
      <c r="GPW40" s="7"/>
      <c r="GPX40" s="7"/>
      <c r="GPY40" s="7"/>
      <c r="GPZ40" s="7"/>
      <c r="GQA40" s="7"/>
      <c r="GQB40" s="7"/>
      <c r="GQC40" s="7"/>
      <c r="GQD40" s="7"/>
      <c r="GQE40" s="7"/>
      <c r="GQF40" s="7"/>
      <c r="GQG40" s="7"/>
      <c r="GQH40" s="7"/>
      <c r="GQI40" s="7"/>
      <c r="GQJ40" s="7"/>
      <c r="GQK40" s="7"/>
      <c r="GQL40" s="7"/>
      <c r="GQM40" s="7"/>
      <c r="GQN40" s="7"/>
      <c r="GQO40" s="7"/>
      <c r="GQP40" s="7"/>
      <c r="GQQ40" s="7"/>
      <c r="GQR40" s="7"/>
      <c r="GQS40" s="7"/>
      <c r="GQT40" s="7"/>
      <c r="GQU40" s="7"/>
      <c r="GQV40" s="7"/>
      <c r="GQW40" s="7"/>
      <c r="GQX40" s="7"/>
      <c r="GQY40" s="7"/>
      <c r="GQZ40" s="7"/>
      <c r="GRA40" s="7"/>
      <c r="GRB40" s="7"/>
      <c r="GRC40" s="7"/>
      <c r="GRD40" s="7"/>
      <c r="GRE40" s="7"/>
      <c r="GRF40" s="7"/>
      <c r="GRG40" s="7"/>
      <c r="GRH40" s="7"/>
      <c r="GRI40" s="7"/>
      <c r="GRJ40" s="7"/>
      <c r="GRK40" s="7"/>
      <c r="GRL40" s="7"/>
      <c r="GRM40" s="7"/>
      <c r="GRN40" s="7"/>
      <c r="GRO40" s="7"/>
      <c r="GRP40" s="7"/>
      <c r="GRQ40" s="7"/>
      <c r="GRR40" s="7"/>
      <c r="GRS40" s="7"/>
      <c r="GRT40" s="7"/>
      <c r="GRU40" s="7"/>
      <c r="GRV40" s="7"/>
      <c r="GRW40" s="7"/>
      <c r="GRX40" s="7"/>
      <c r="GRY40" s="7"/>
      <c r="GRZ40" s="7"/>
      <c r="GSA40" s="7"/>
      <c r="GSB40" s="7"/>
      <c r="GSC40" s="7"/>
      <c r="GSD40" s="7"/>
      <c r="GSE40" s="7"/>
      <c r="GSF40" s="7"/>
      <c r="GSG40" s="7"/>
      <c r="GSH40" s="7"/>
      <c r="GSI40" s="7"/>
      <c r="GSJ40" s="7"/>
      <c r="GSK40" s="7"/>
      <c r="GSL40" s="7"/>
      <c r="GSM40" s="7"/>
      <c r="GSN40" s="7"/>
      <c r="GSO40" s="7"/>
      <c r="GSP40" s="7"/>
      <c r="GSQ40" s="7"/>
      <c r="GSR40" s="7"/>
      <c r="GSS40" s="7"/>
      <c r="GST40" s="7"/>
      <c r="GSU40" s="7"/>
      <c r="GSV40" s="7"/>
      <c r="GSW40" s="7"/>
      <c r="GSX40" s="7"/>
      <c r="GSY40" s="7"/>
      <c r="GSZ40" s="7"/>
      <c r="GTA40" s="7"/>
      <c r="GTB40" s="7"/>
      <c r="GTC40" s="7"/>
      <c r="GTD40" s="7"/>
      <c r="GTE40" s="7"/>
      <c r="GTF40" s="7"/>
      <c r="GTG40" s="7"/>
      <c r="GTH40" s="7"/>
      <c r="GTI40" s="7"/>
      <c r="GTJ40" s="7"/>
      <c r="GTK40" s="7"/>
      <c r="GTL40" s="7"/>
      <c r="GTM40" s="7"/>
      <c r="GTN40" s="7"/>
      <c r="GTO40" s="7"/>
      <c r="GTP40" s="7"/>
      <c r="GTQ40" s="7"/>
      <c r="GTR40" s="7"/>
      <c r="GTS40" s="7"/>
      <c r="GTT40" s="7"/>
      <c r="GTU40" s="7"/>
      <c r="GTV40" s="7"/>
      <c r="GTW40" s="7"/>
      <c r="GTX40" s="7"/>
      <c r="GTY40" s="7"/>
      <c r="GTZ40" s="7"/>
      <c r="GUA40" s="7"/>
      <c r="GUB40" s="7"/>
      <c r="GUC40" s="7"/>
      <c r="GUD40" s="7"/>
      <c r="GUE40" s="7"/>
      <c r="GUF40" s="7"/>
      <c r="GUG40" s="7"/>
      <c r="GUH40" s="7"/>
      <c r="GUI40" s="7"/>
      <c r="GUJ40" s="7"/>
      <c r="GUK40" s="7"/>
      <c r="GUL40" s="7"/>
      <c r="GUM40" s="7"/>
      <c r="GUN40" s="7"/>
      <c r="GUO40" s="7"/>
      <c r="GUP40" s="7"/>
      <c r="GUQ40" s="7"/>
      <c r="GUR40" s="7"/>
      <c r="GUS40" s="7"/>
      <c r="GUT40" s="7"/>
      <c r="GUU40" s="7"/>
      <c r="GUV40" s="7"/>
      <c r="GUW40" s="7"/>
      <c r="GUX40" s="7"/>
      <c r="GUY40" s="7"/>
      <c r="GUZ40" s="7"/>
      <c r="GVA40" s="7"/>
      <c r="GVB40" s="7"/>
      <c r="GVC40" s="7"/>
      <c r="GVD40" s="7"/>
      <c r="GVE40" s="7"/>
      <c r="GVF40" s="7"/>
      <c r="GVG40" s="7"/>
      <c r="GVH40" s="7"/>
      <c r="GVI40" s="7"/>
      <c r="GVJ40" s="7"/>
      <c r="GVK40" s="7"/>
      <c r="GVL40" s="7"/>
      <c r="GVM40" s="7"/>
      <c r="GVN40" s="7"/>
      <c r="GVO40" s="7"/>
      <c r="GVP40" s="7"/>
      <c r="GVQ40" s="7"/>
      <c r="GVR40" s="7"/>
      <c r="GVS40" s="7"/>
      <c r="GVT40" s="7"/>
      <c r="GVU40" s="7"/>
      <c r="GVV40" s="7"/>
      <c r="GVW40" s="7"/>
      <c r="GVX40" s="7"/>
      <c r="GVY40" s="7"/>
      <c r="GVZ40" s="7"/>
      <c r="GWA40" s="7"/>
      <c r="GWB40" s="7"/>
      <c r="GWC40" s="7"/>
      <c r="GWD40" s="7"/>
      <c r="GWE40" s="7"/>
      <c r="GWF40" s="7"/>
      <c r="GWG40" s="7"/>
      <c r="GWH40" s="7"/>
      <c r="GWI40" s="7"/>
      <c r="GWJ40" s="7"/>
      <c r="GWK40" s="7"/>
      <c r="GWL40" s="7"/>
      <c r="GWM40" s="7"/>
      <c r="GWN40" s="7"/>
      <c r="GWO40" s="7"/>
      <c r="GWP40" s="7"/>
      <c r="GWQ40" s="7"/>
      <c r="GWR40" s="7"/>
      <c r="GWS40" s="7"/>
      <c r="GWT40" s="7"/>
      <c r="GWU40" s="7"/>
      <c r="GWV40" s="7"/>
      <c r="GWW40" s="7"/>
      <c r="GWX40" s="7"/>
      <c r="GWY40" s="7"/>
      <c r="GWZ40" s="7"/>
      <c r="GXA40" s="7"/>
      <c r="GXB40" s="7"/>
      <c r="GXC40" s="7"/>
      <c r="GXD40" s="7"/>
      <c r="GXE40" s="7"/>
      <c r="GXF40" s="7"/>
      <c r="GXG40" s="7"/>
      <c r="GXH40" s="7"/>
      <c r="GXI40" s="7"/>
      <c r="GXJ40" s="7"/>
      <c r="GXK40" s="7"/>
      <c r="GXL40" s="7"/>
      <c r="GXM40" s="7"/>
      <c r="GXN40" s="7"/>
      <c r="GXO40" s="7"/>
      <c r="GXP40" s="7"/>
      <c r="GXQ40" s="7"/>
      <c r="GXR40" s="7"/>
      <c r="GXS40" s="7"/>
      <c r="GXT40" s="7"/>
      <c r="GXU40" s="7"/>
      <c r="GXV40" s="7"/>
      <c r="GXW40" s="7"/>
      <c r="GXX40" s="7"/>
      <c r="GXY40" s="7"/>
      <c r="GXZ40" s="7"/>
      <c r="GYA40" s="7"/>
      <c r="GYB40" s="7"/>
      <c r="GYC40" s="7"/>
      <c r="GYD40" s="7"/>
      <c r="GYE40" s="7"/>
      <c r="GYF40" s="7"/>
      <c r="GYG40" s="7"/>
      <c r="GYH40" s="7"/>
      <c r="GYI40" s="7"/>
      <c r="GYJ40" s="7"/>
      <c r="GYK40" s="7"/>
      <c r="GYL40" s="7"/>
      <c r="GYM40" s="7"/>
      <c r="GYN40" s="7"/>
      <c r="GYO40" s="7"/>
      <c r="GYP40" s="7"/>
      <c r="GYQ40" s="7"/>
      <c r="GYR40" s="7"/>
      <c r="GYS40" s="7"/>
      <c r="GYT40" s="7"/>
      <c r="GYU40" s="7"/>
      <c r="GYV40" s="7"/>
      <c r="GYW40" s="7"/>
      <c r="GYX40" s="7"/>
      <c r="GYY40" s="7"/>
      <c r="GYZ40" s="7"/>
      <c r="GZA40" s="7"/>
      <c r="GZB40" s="7"/>
      <c r="GZC40" s="7"/>
      <c r="GZD40" s="7"/>
      <c r="GZE40" s="7"/>
      <c r="GZF40" s="7"/>
      <c r="GZG40" s="7"/>
      <c r="GZH40" s="7"/>
      <c r="GZI40" s="7"/>
      <c r="GZJ40" s="7"/>
      <c r="GZK40" s="7"/>
      <c r="GZL40" s="7"/>
      <c r="GZM40" s="7"/>
      <c r="GZN40" s="7"/>
      <c r="GZO40" s="7"/>
      <c r="GZP40" s="7"/>
      <c r="GZQ40" s="7"/>
      <c r="GZR40" s="7"/>
      <c r="GZS40" s="7"/>
      <c r="GZT40" s="7"/>
      <c r="GZU40" s="7"/>
      <c r="GZV40" s="7"/>
      <c r="GZW40" s="7"/>
      <c r="GZX40" s="7"/>
      <c r="GZY40" s="7"/>
      <c r="GZZ40" s="7"/>
      <c r="HAA40" s="7"/>
      <c r="HAB40" s="7"/>
      <c r="HAC40" s="7"/>
      <c r="HAD40" s="7"/>
      <c r="HAE40" s="7"/>
      <c r="HAF40" s="7"/>
      <c r="HAG40" s="7"/>
      <c r="HAH40" s="7"/>
      <c r="HAI40" s="7"/>
      <c r="HAJ40" s="7"/>
      <c r="HAK40" s="7"/>
      <c r="HAL40" s="7"/>
      <c r="HAM40" s="7"/>
      <c r="HAN40" s="7"/>
      <c r="HAO40" s="7"/>
      <c r="HAP40" s="7"/>
      <c r="HAQ40" s="7"/>
      <c r="HAR40" s="7"/>
      <c r="HAS40" s="7"/>
      <c r="HAT40" s="7"/>
      <c r="HAU40" s="7"/>
      <c r="HAV40" s="7"/>
      <c r="HAW40" s="7"/>
      <c r="HAX40" s="7"/>
      <c r="HAY40" s="7"/>
      <c r="HAZ40" s="7"/>
      <c r="HBA40" s="7"/>
      <c r="HBB40" s="7"/>
      <c r="HBC40" s="7"/>
      <c r="HBD40" s="7"/>
      <c r="HBE40" s="7"/>
      <c r="HBF40" s="7"/>
      <c r="HBG40" s="7"/>
      <c r="HBH40" s="7"/>
      <c r="HBI40" s="7"/>
      <c r="HBJ40" s="7"/>
      <c r="HBK40" s="7"/>
      <c r="HBL40" s="7"/>
      <c r="HBM40" s="7"/>
      <c r="HBN40" s="7"/>
      <c r="HBO40" s="7"/>
      <c r="HBP40" s="7"/>
      <c r="HBQ40" s="7"/>
      <c r="HBR40" s="7"/>
      <c r="HBS40" s="7"/>
      <c r="HBT40" s="7"/>
      <c r="HBU40" s="7"/>
      <c r="HBV40" s="7"/>
      <c r="HBW40" s="7"/>
      <c r="HBX40" s="7"/>
      <c r="HBY40" s="7"/>
      <c r="HBZ40" s="7"/>
      <c r="HCA40" s="7"/>
      <c r="HCB40" s="7"/>
      <c r="HCC40" s="7"/>
      <c r="HCD40" s="7"/>
      <c r="HCE40" s="7"/>
      <c r="HCF40" s="7"/>
      <c r="HCG40" s="7"/>
      <c r="HCH40" s="7"/>
      <c r="HCI40" s="7"/>
      <c r="HCJ40" s="7"/>
      <c r="HCK40" s="7"/>
      <c r="HCL40" s="7"/>
      <c r="HCM40" s="7"/>
      <c r="HCN40" s="7"/>
      <c r="HCO40" s="7"/>
      <c r="HCP40" s="7"/>
      <c r="HCQ40" s="7"/>
      <c r="HCR40" s="7"/>
      <c r="HCS40" s="7"/>
      <c r="HCT40" s="7"/>
      <c r="HCU40" s="7"/>
      <c r="HCV40" s="7"/>
      <c r="HCW40" s="7"/>
      <c r="HCX40" s="7"/>
      <c r="HCY40" s="7"/>
      <c r="HCZ40" s="7"/>
      <c r="HDA40" s="7"/>
      <c r="HDB40" s="7"/>
      <c r="HDC40" s="7"/>
      <c r="HDD40" s="7"/>
      <c r="HDE40" s="7"/>
      <c r="HDF40" s="7"/>
      <c r="HDG40" s="7"/>
      <c r="HDH40" s="7"/>
      <c r="HDI40" s="7"/>
      <c r="HDJ40" s="7"/>
      <c r="HDK40" s="7"/>
      <c r="HDL40" s="7"/>
      <c r="HDM40" s="7"/>
      <c r="HDN40" s="7"/>
      <c r="HDO40" s="7"/>
      <c r="HDP40" s="7"/>
      <c r="HDQ40" s="7"/>
      <c r="HDR40" s="7"/>
      <c r="HDS40" s="7"/>
      <c r="HDT40" s="7"/>
      <c r="HDU40" s="7"/>
      <c r="HDV40" s="7"/>
      <c r="HDW40" s="7"/>
      <c r="HDX40" s="7"/>
      <c r="HDY40" s="7"/>
      <c r="HDZ40" s="7"/>
      <c r="HEA40" s="7"/>
      <c r="HEB40" s="7"/>
      <c r="HEC40" s="7"/>
      <c r="HED40" s="7"/>
      <c r="HEE40" s="7"/>
      <c r="HEF40" s="7"/>
      <c r="HEG40" s="7"/>
      <c r="HEH40" s="7"/>
      <c r="HEI40" s="7"/>
      <c r="HEJ40" s="7"/>
      <c r="HEK40" s="7"/>
      <c r="HEL40" s="7"/>
      <c r="HEM40" s="7"/>
      <c r="HEN40" s="7"/>
      <c r="HEO40" s="7"/>
      <c r="HEP40" s="7"/>
      <c r="HEQ40" s="7"/>
      <c r="HER40" s="7"/>
      <c r="HES40" s="7"/>
      <c r="HET40" s="7"/>
      <c r="HEU40" s="7"/>
      <c r="HEV40" s="7"/>
      <c r="HEW40" s="7"/>
      <c r="HEX40" s="7"/>
      <c r="HEY40" s="7"/>
      <c r="HEZ40" s="7"/>
      <c r="HFA40" s="7"/>
      <c r="HFB40" s="7"/>
      <c r="HFC40" s="7"/>
      <c r="HFD40" s="7"/>
      <c r="HFE40" s="7"/>
      <c r="HFF40" s="7"/>
      <c r="HFG40" s="7"/>
      <c r="HFH40" s="7"/>
      <c r="HFI40" s="7"/>
      <c r="HFJ40" s="7"/>
      <c r="HFK40" s="7"/>
      <c r="HFL40" s="7"/>
      <c r="HFM40" s="7"/>
      <c r="HFN40" s="7"/>
      <c r="HFO40" s="7"/>
      <c r="HFP40" s="7"/>
      <c r="HFQ40" s="7"/>
      <c r="HFR40" s="7"/>
      <c r="HFS40" s="7"/>
      <c r="HFT40" s="7"/>
      <c r="HFU40" s="7"/>
      <c r="HFV40" s="7"/>
      <c r="HFW40" s="7"/>
      <c r="HFX40" s="7"/>
      <c r="HFY40" s="7"/>
      <c r="HFZ40" s="7"/>
      <c r="HGA40" s="7"/>
      <c r="HGB40" s="7"/>
      <c r="HGC40" s="7"/>
      <c r="HGD40" s="7"/>
      <c r="HGE40" s="7"/>
      <c r="HGF40" s="7"/>
      <c r="HGG40" s="7"/>
      <c r="HGH40" s="7"/>
      <c r="HGI40" s="7"/>
      <c r="HGJ40" s="7"/>
      <c r="HGK40" s="7"/>
      <c r="HGL40" s="7"/>
      <c r="HGM40" s="7"/>
      <c r="HGN40" s="7"/>
      <c r="HGO40" s="7"/>
      <c r="HGP40" s="7"/>
      <c r="HGQ40" s="7"/>
      <c r="HGR40" s="7"/>
      <c r="HGS40" s="7"/>
      <c r="HGT40" s="7"/>
      <c r="HGU40" s="7"/>
      <c r="HGV40" s="7"/>
      <c r="HGW40" s="7"/>
      <c r="HGX40" s="7"/>
      <c r="HGY40" s="7"/>
      <c r="HGZ40" s="7"/>
      <c r="HHA40" s="7"/>
      <c r="HHB40" s="7"/>
      <c r="HHC40" s="7"/>
      <c r="HHD40" s="7"/>
      <c r="HHE40" s="7"/>
      <c r="HHF40" s="7"/>
      <c r="HHG40" s="7"/>
      <c r="HHH40" s="7"/>
      <c r="HHI40" s="7"/>
      <c r="HHJ40" s="7"/>
      <c r="HHK40" s="7"/>
      <c r="HHL40" s="7"/>
      <c r="HHM40" s="7"/>
      <c r="HHN40" s="7"/>
      <c r="HHO40" s="7"/>
      <c r="HHP40" s="7"/>
      <c r="HHQ40" s="7"/>
      <c r="HHR40" s="7"/>
      <c r="HHS40" s="7"/>
      <c r="HHT40" s="7"/>
      <c r="HHU40" s="7"/>
      <c r="HHV40" s="7"/>
      <c r="HHW40" s="7"/>
      <c r="HHX40" s="7"/>
      <c r="HHY40" s="7"/>
      <c r="HHZ40" s="7"/>
      <c r="HIA40" s="7"/>
      <c r="HIB40" s="7"/>
      <c r="HIC40" s="7"/>
      <c r="HID40" s="7"/>
      <c r="HIE40" s="7"/>
      <c r="HIF40" s="7"/>
      <c r="HIG40" s="7"/>
      <c r="HIH40" s="7"/>
      <c r="HII40" s="7"/>
      <c r="HIJ40" s="7"/>
      <c r="HIK40" s="7"/>
      <c r="HIL40" s="7"/>
      <c r="HIM40" s="7"/>
      <c r="HIN40" s="7"/>
      <c r="HIO40" s="7"/>
      <c r="HIP40" s="7"/>
      <c r="HIQ40" s="7"/>
      <c r="HIR40" s="7"/>
      <c r="HIS40" s="7"/>
      <c r="HIT40" s="7"/>
      <c r="HIU40" s="7"/>
      <c r="HIV40" s="7"/>
      <c r="HIW40" s="7"/>
      <c r="HIX40" s="7"/>
      <c r="HIY40" s="7"/>
      <c r="HIZ40" s="7"/>
      <c r="HJA40" s="7"/>
      <c r="HJB40" s="7"/>
      <c r="HJC40" s="7"/>
      <c r="HJD40" s="7"/>
      <c r="HJE40" s="7"/>
      <c r="HJF40" s="7"/>
      <c r="HJG40" s="7"/>
      <c r="HJH40" s="7"/>
      <c r="HJI40" s="7"/>
      <c r="HJJ40" s="7"/>
      <c r="HJK40" s="7"/>
      <c r="HJL40" s="7"/>
      <c r="HJM40" s="7"/>
      <c r="HJN40" s="7"/>
      <c r="HJO40" s="7"/>
      <c r="HJP40" s="7"/>
      <c r="HJQ40" s="7"/>
      <c r="HJR40" s="7"/>
      <c r="HJS40" s="7"/>
      <c r="HJT40" s="7"/>
      <c r="HJU40" s="7"/>
      <c r="HJV40" s="7"/>
      <c r="HJW40" s="7"/>
      <c r="HJX40" s="7"/>
      <c r="HJY40" s="7"/>
      <c r="HJZ40" s="7"/>
      <c r="HKA40" s="7"/>
      <c r="HKB40" s="7"/>
      <c r="HKC40" s="7"/>
      <c r="HKD40" s="7"/>
      <c r="HKE40" s="7"/>
      <c r="HKF40" s="7"/>
      <c r="HKG40" s="7"/>
      <c r="HKH40" s="7"/>
      <c r="HKI40" s="7"/>
      <c r="HKJ40" s="7"/>
      <c r="HKK40" s="7"/>
      <c r="HKL40" s="7"/>
      <c r="HKM40" s="7"/>
      <c r="HKN40" s="7"/>
      <c r="HKO40" s="7"/>
      <c r="HKP40" s="7"/>
      <c r="HKQ40" s="7"/>
      <c r="HKR40" s="7"/>
      <c r="HKS40" s="7"/>
      <c r="HKT40" s="7"/>
      <c r="HKU40" s="7"/>
      <c r="HKV40" s="7"/>
      <c r="HKW40" s="7"/>
      <c r="HKX40" s="7"/>
      <c r="HKY40" s="7"/>
      <c r="HKZ40" s="7"/>
      <c r="HLA40" s="7"/>
      <c r="HLB40" s="7"/>
      <c r="HLC40" s="7"/>
      <c r="HLD40" s="7"/>
      <c r="HLE40" s="7"/>
      <c r="HLF40" s="7"/>
      <c r="HLG40" s="7"/>
      <c r="HLH40" s="7"/>
      <c r="HLI40" s="7"/>
      <c r="HLJ40" s="7"/>
      <c r="HLK40" s="7"/>
      <c r="HLL40" s="7"/>
      <c r="HLM40" s="7"/>
      <c r="HLN40" s="7"/>
      <c r="HLO40" s="7"/>
      <c r="HLP40" s="7"/>
      <c r="HLQ40" s="7"/>
      <c r="HLR40" s="7"/>
      <c r="HLS40" s="7"/>
      <c r="HLT40" s="7"/>
      <c r="HLU40" s="7"/>
      <c r="HLV40" s="7"/>
      <c r="HLW40" s="7"/>
      <c r="HLX40" s="7"/>
      <c r="HLY40" s="7"/>
      <c r="HLZ40" s="7"/>
      <c r="HMA40" s="7"/>
      <c r="HMB40" s="7"/>
      <c r="HMC40" s="7"/>
      <c r="HMD40" s="7"/>
      <c r="HME40" s="7"/>
      <c r="HMF40" s="7"/>
      <c r="HMG40" s="7"/>
      <c r="HMH40" s="7"/>
      <c r="HMI40" s="7"/>
      <c r="HMJ40" s="7"/>
      <c r="HMK40" s="7"/>
      <c r="HML40" s="7"/>
      <c r="HMM40" s="7"/>
      <c r="HMN40" s="7"/>
      <c r="HMO40" s="7"/>
      <c r="HMP40" s="7"/>
      <c r="HMQ40" s="7"/>
      <c r="HMR40" s="7"/>
      <c r="HMS40" s="7"/>
      <c r="HMT40" s="7"/>
      <c r="HMU40" s="7"/>
      <c r="HMV40" s="7"/>
      <c r="HMW40" s="7"/>
      <c r="HMX40" s="7"/>
      <c r="HMY40" s="7"/>
      <c r="HMZ40" s="7"/>
      <c r="HNA40" s="7"/>
      <c r="HNB40" s="7"/>
      <c r="HNC40" s="7"/>
      <c r="HND40" s="7"/>
      <c r="HNE40" s="7"/>
      <c r="HNF40" s="7"/>
      <c r="HNG40" s="7"/>
      <c r="HNH40" s="7"/>
      <c r="HNI40" s="7"/>
      <c r="HNJ40" s="7"/>
      <c r="HNK40" s="7"/>
      <c r="HNL40" s="7"/>
      <c r="HNM40" s="7"/>
      <c r="HNN40" s="7"/>
      <c r="HNO40" s="7"/>
      <c r="HNP40" s="7"/>
      <c r="HNQ40" s="7"/>
      <c r="HNR40" s="7"/>
      <c r="HNS40" s="7"/>
      <c r="HNT40" s="7"/>
      <c r="HNU40" s="7"/>
      <c r="HNV40" s="7"/>
      <c r="HNW40" s="7"/>
      <c r="HNX40" s="7"/>
      <c r="HNY40" s="7"/>
      <c r="HNZ40" s="7"/>
      <c r="HOA40" s="7"/>
      <c r="HOB40" s="7"/>
      <c r="HOC40" s="7"/>
      <c r="HOD40" s="7"/>
      <c r="HOE40" s="7"/>
      <c r="HOF40" s="7"/>
      <c r="HOG40" s="7"/>
      <c r="HOH40" s="7"/>
      <c r="HOI40" s="7"/>
      <c r="HOJ40" s="7"/>
      <c r="HOK40" s="7"/>
      <c r="HOL40" s="7"/>
      <c r="HOM40" s="7"/>
      <c r="HON40" s="7"/>
      <c r="HOO40" s="7"/>
      <c r="HOP40" s="7"/>
      <c r="HOQ40" s="7"/>
      <c r="HOR40" s="7"/>
      <c r="HOS40" s="7"/>
      <c r="HOT40" s="7"/>
      <c r="HOU40" s="7"/>
      <c r="HOV40" s="7"/>
      <c r="HOW40" s="7"/>
      <c r="HOX40" s="7"/>
      <c r="HOY40" s="7"/>
      <c r="HOZ40" s="7"/>
      <c r="HPA40" s="7"/>
      <c r="HPB40" s="7"/>
      <c r="HPC40" s="7"/>
      <c r="HPD40" s="7"/>
      <c r="HPE40" s="7"/>
      <c r="HPF40" s="7"/>
      <c r="HPG40" s="7"/>
      <c r="HPH40" s="7"/>
      <c r="HPI40" s="7"/>
      <c r="HPJ40" s="7"/>
      <c r="HPK40" s="7"/>
      <c r="HPL40" s="7"/>
      <c r="HPM40" s="7"/>
      <c r="HPN40" s="7"/>
      <c r="HPO40" s="7"/>
      <c r="HPP40" s="7"/>
      <c r="HPQ40" s="7"/>
      <c r="HPR40" s="7"/>
      <c r="HPS40" s="7"/>
      <c r="HPT40" s="7"/>
      <c r="HPU40" s="7"/>
      <c r="HPV40" s="7"/>
      <c r="HPW40" s="7"/>
      <c r="HPX40" s="7"/>
      <c r="HPY40" s="7"/>
      <c r="HPZ40" s="7"/>
      <c r="HQA40" s="7"/>
      <c r="HQB40" s="7"/>
      <c r="HQC40" s="7"/>
      <c r="HQD40" s="7"/>
      <c r="HQE40" s="7"/>
      <c r="HQF40" s="7"/>
      <c r="HQG40" s="7"/>
      <c r="HQH40" s="7"/>
      <c r="HQI40" s="7"/>
      <c r="HQJ40" s="7"/>
      <c r="HQK40" s="7"/>
      <c r="HQL40" s="7"/>
      <c r="HQM40" s="7"/>
      <c r="HQN40" s="7"/>
      <c r="HQO40" s="7"/>
      <c r="HQP40" s="7"/>
      <c r="HQQ40" s="7"/>
      <c r="HQR40" s="7"/>
      <c r="HQS40" s="7"/>
      <c r="HQT40" s="7"/>
      <c r="HQU40" s="7"/>
      <c r="HQV40" s="7"/>
      <c r="HQW40" s="7"/>
      <c r="HQX40" s="7"/>
      <c r="HQY40" s="7"/>
      <c r="HQZ40" s="7"/>
      <c r="HRA40" s="7"/>
      <c r="HRB40" s="7"/>
      <c r="HRC40" s="7"/>
      <c r="HRD40" s="7"/>
      <c r="HRE40" s="7"/>
      <c r="HRF40" s="7"/>
      <c r="HRG40" s="7"/>
      <c r="HRH40" s="7"/>
      <c r="HRI40" s="7"/>
      <c r="HRJ40" s="7"/>
      <c r="HRK40" s="7"/>
      <c r="HRL40" s="7"/>
      <c r="HRM40" s="7"/>
      <c r="HRN40" s="7"/>
      <c r="HRO40" s="7"/>
      <c r="HRP40" s="7"/>
      <c r="HRQ40" s="7"/>
      <c r="HRR40" s="7"/>
      <c r="HRS40" s="7"/>
      <c r="HRT40" s="7"/>
      <c r="HRU40" s="7"/>
      <c r="HRV40" s="7"/>
      <c r="HRW40" s="7"/>
      <c r="HRX40" s="7"/>
      <c r="HRY40" s="7"/>
      <c r="HRZ40" s="7"/>
      <c r="HSA40" s="7"/>
      <c r="HSB40" s="7"/>
      <c r="HSC40" s="7"/>
      <c r="HSD40" s="7"/>
      <c r="HSE40" s="7"/>
      <c r="HSF40" s="7"/>
      <c r="HSG40" s="7"/>
      <c r="HSH40" s="7"/>
      <c r="HSI40" s="7"/>
      <c r="HSJ40" s="7"/>
      <c r="HSK40" s="7"/>
      <c r="HSL40" s="7"/>
      <c r="HSM40" s="7"/>
      <c r="HSN40" s="7"/>
      <c r="HSO40" s="7"/>
      <c r="HSP40" s="7"/>
      <c r="HSQ40" s="7"/>
      <c r="HSR40" s="7"/>
      <c r="HSS40" s="7"/>
      <c r="HST40" s="7"/>
      <c r="HSU40" s="7"/>
      <c r="HSV40" s="7"/>
      <c r="HSW40" s="7"/>
      <c r="HSX40" s="7"/>
      <c r="HSY40" s="7"/>
      <c r="HSZ40" s="7"/>
      <c r="HTA40" s="7"/>
      <c r="HTB40" s="7"/>
      <c r="HTC40" s="7"/>
      <c r="HTD40" s="7"/>
      <c r="HTE40" s="7"/>
      <c r="HTF40" s="7"/>
      <c r="HTG40" s="7"/>
      <c r="HTH40" s="7"/>
      <c r="HTI40" s="7"/>
      <c r="HTJ40" s="7"/>
      <c r="HTK40" s="7"/>
      <c r="HTL40" s="7"/>
      <c r="HTM40" s="7"/>
      <c r="HTN40" s="7"/>
      <c r="HTO40" s="7"/>
      <c r="HTP40" s="7"/>
      <c r="HTQ40" s="7"/>
      <c r="HTR40" s="7"/>
      <c r="HTS40" s="7"/>
      <c r="HTT40" s="7"/>
      <c r="HTU40" s="7"/>
      <c r="HTV40" s="7"/>
      <c r="HTW40" s="7"/>
      <c r="HTX40" s="7"/>
      <c r="HTY40" s="7"/>
      <c r="HTZ40" s="7"/>
      <c r="HUA40" s="7"/>
      <c r="HUB40" s="7"/>
      <c r="HUC40" s="7"/>
      <c r="HUD40" s="7"/>
      <c r="HUE40" s="7"/>
      <c r="HUF40" s="7"/>
      <c r="HUG40" s="7"/>
      <c r="HUH40" s="7"/>
      <c r="HUI40" s="7"/>
      <c r="HUJ40" s="7"/>
      <c r="HUK40" s="7"/>
      <c r="HUL40" s="7"/>
      <c r="HUM40" s="7"/>
      <c r="HUN40" s="7"/>
      <c r="HUO40" s="7"/>
      <c r="HUP40" s="7"/>
      <c r="HUQ40" s="7"/>
      <c r="HUR40" s="7"/>
      <c r="HUS40" s="7"/>
      <c r="HUT40" s="7"/>
      <c r="HUU40" s="7"/>
      <c r="HUV40" s="7"/>
      <c r="HUW40" s="7"/>
      <c r="HUX40" s="7"/>
      <c r="HUY40" s="7"/>
      <c r="HUZ40" s="7"/>
      <c r="HVA40" s="7"/>
      <c r="HVB40" s="7"/>
      <c r="HVC40" s="7"/>
      <c r="HVD40" s="7"/>
      <c r="HVE40" s="7"/>
      <c r="HVF40" s="7"/>
      <c r="HVG40" s="7"/>
      <c r="HVH40" s="7"/>
      <c r="HVI40" s="7"/>
      <c r="HVJ40" s="7"/>
      <c r="HVK40" s="7"/>
      <c r="HVL40" s="7"/>
      <c r="HVM40" s="7"/>
      <c r="HVN40" s="7"/>
      <c r="HVO40" s="7"/>
      <c r="HVP40" s="7"/>
      <c r="HVQ40" s="7"/>
      <c r="HVR40" s="7"/>
      <c r="HVS40" s="7"/>
      <c r="HVT40" s="7"/>
      <c r="HVU40" s="7"/>
      <c r="HVV40" s="7"/>
      <c r="HVW40" s="7"/>
      <c r="HVX40" s="7"/>
      <c r="HVY40" s="7"/>
      <c r="HVZ40" s="7"/>
      <c r="HWA40" s="7"/>
      <c r="HWB40" s="7"/>
      <c r="HWC40" s="7"/>
      <c r="HWD40" s="7"/>
      <c r="HWE40" s="7"/>
      <c r="HWF40" s="7"/>
      <c r="HWG40" s="7"/>
      <c r="HWH40" s="7"/>
      <c r="HWI40" s="7"/>
      <c r="HWJ40" s="7"/>
      <c r="HWK40" s="7"/>
      <c r="HWL40" s="7"/>
      <c r="HWM40" s="7"/>
      <c r="HWN40" s="7"/>
      <c r="HWO40" s="7"/>
      <c r="HWP40" s="7"/>
      <c r="HWQ40" s="7"/>
      <c r="HWR40" s="7"/>
      <c r="HWS40" s="7"/>
      <c r="HWT40" s="7"/>
      <c r="HWU40" s="7"/>
      <c r="HWV40" s="7"/>
      <c r="HWW40" s="7"/>
      <c r="HWX40" s="7"/>
      <c r="HWY40" s="7"/>
      <c r="HWZ40" s="7"/>
      <c r="HXA40" s="7"/>
      <c r="HXB40" s="7"/>
      <c r="HXC40" s="7"/>
      <c r="HXD40" s="7"/>
      <c r="HXE40" s="7"/>
      <c r="HXF40" s="7"/>
      <c r="HXG40" s="7"/>
      <c r="HXH40" s="7"/>
      <c r="HXI40" s="7"/>
      <c r="HXJ40" s="7"/>
      <c r="HXK40" s="7"/>
      <c r="HXL40" s="7"/>
      <c r="HXM40" s="7"/>
      <c r="HXN40" s="7"/>
      <c r="HXO40" s="7"/>
      <c r="HXP40" s="7"/>
      <c r="HXQ40" s="7"/>
      <c r="HXR40" s="7"/>
      <c r="HXS40" s="7"/>
      <c r="HXT40" s="7"/>
      <c r="HXU40" s="7"/>
      <c r="HXV40" s="7"/>
      <c r="HXW40" s="7"/>
      <c r="HXX40" s="7"/>
      <c r="HXY40" s="7"/>
      <c r="HXZ40" s="7"/>
      <c r="HYA40" s="7"/>
      <c r="HYB40" s="7"/>
      <c r="HYC40" s="7"/>
      <c r="HYD40" s="7"/>
      <c r="HYE40" s="7"/>
      <c r="HYF40" s="7"/>
      <c r="HYG40" s="7"/>
      <c r="HYH40" s="7"/>
      <c r="HYI40" s="7"/>
      <c r="HYJ40" s="7"/>
      <c r="HYK40" s="7"/>
      <c r="HYL40" s="7"/>
      <c r="HYM40" s="7"/>
      <c r="HYN40" s="7"/>
      <c r="HYO40" s="7"/>
      <c r="HYP40" s="7"/>
      <c r="HYQ40" s="7"/>
      <c r="HYR40" s="7"/>
      <c r="HYS40" s="7"/>
      <c r="HYT40" s="7"/>
      <c r="HYU40" s="7"/>
      <c r="HYV40" s="7"/>
      <c r="HYW40" s="7"/>
      <c r="HYX40" s="7"/>
      <c r="HYY40" s="7"/>
      <c r="HYZ40" s="7"/>
      <c r="HZA40" s="7"/>
      <c r="HZB40" s="7"/>
      <c r="HZC40" s="7"/>
      <c r="HZD40" s="7"/>
      <c r="HZE40" s="7"/>
      <c r="HZF40" s="7"/>
      <c r="HZG40" s="7"/>
      <c r="HZH40" s="7"/>
      <c r="HZI40" s="7"/>
      <c r="HZJ40" s="7"/>
      <c r="HZK40" s="7"/>
      <c r="HZL40" s="7"/>
      <c r="HZM40" s="7"/>
      <c r="HZN40" s="7"/>
      <c r="HZO40" s="7"/>
      <c r="HZP40" s="7"/>
      <c r="HZQ40" s="7"/>
      <c r="HZR40" s="7"/>
      <c r="HZS40" s="7"/>
      <c r="HZT40" s="7"/>
      <c r="HZU40" s="7"/>
      <c r="HZV40" s="7"/>
      <c r="HZW40" s="7"/>
      <c r="HZX40" s="7"/>
      <c r="HZY40" s="7"/>
      <c r="HZZ40" s="7"/>
      <c r="IAA40" s="7"/>
      <c r="IAB40" s="7"/>
      <c r="IAC40" s="7"/>
      <c r="IAD40" s="7"/>
      <c r="IAE40" s="7"/>
      <c r="IAF40" s="7"/>
      <c r="IAG40" s="7"/>
      <c r="IAH40" s="7"/>
      <c r="IAI40" s="7"/>
      <c r="IAJ40" s="7"/>
      <c r="IAK40" s="7"/>
      <c r="IAL40" s="7"/>
      <c r="IAM40" s="7"/>
      <c r="IAN40" s="7"/>
      <c r="IAO40" s="7"/>
      <c r="IAP40" s="7"/>
      <c r="IAQ40" s="7"/>
      <c r="IAR40" s="7"/>
      <c r="IAS40" s="7"/>
      <c r="IAT40" s="7"/>
      <c r="IAU40" s="7"/>
      <c r="IAV40" s="7"/>
      <c r="IAW40" s="7"/>
      <c r="IAX40" s="7"/>
      <c r="IAY40" s="7"/>
      <c r="IAZ40" s="7"/>
      <c r="IBA40" s="7"/>
      <c r="IBB40" s="7"/>
      <c r="IBC40" s="7"/>
      <c r="IBD40" s="7"/>
      <c r="IBE40" s="7"/>
      <c r="IBF40" s="7"/>
      <c r="IBG40" s="7"/>
      <c r="IBH40" s="7"/>
      <c r="IBI40" s="7"/>
      <c r="IBJ40" s="7"/>
      <c r="IBK40" s="7"/>
      <c r="IBL40" s="7"/>
      <c r="IBM40" s="7"/>
      <c r="IBN40" s="7"/>
      <c r="IBO40" s="7"/>
      <c r="IBP40" s="7"/>
      <c r="IBQ40" s="7"/>
      <c r="IBR40" s="7"/>
      <c r="IBS40" s="7"/>
      <c r="IBT40" s="7"/>
      <c r="IBU40" s="7"/>
      <c r="IBV40" s="7"/>
      <c r="IBW40" s="7"/>
      <c r="IBX40" s="7"/>
      <c r="IBY40" s="7"/>
      <c r="IBZ40" s="7"/>
      <c r="ICA40" s="7"/>
      <c r="ICB40" s="7"/>
      <c r="ICC40" s="7"/>
      <c r="ICD40" s="7"/>
      <c r="ICE40" s="7"/>
      <c r="ICF40" s="7"/>
      <c r="ICG40" s="7"/>
      <c r="ICH40" s="7"/>
      <c r="ICI40" s="7"/>
      <c r="ICJ40" s="7"/>
      <c r="ICK40" s="7"/>
      <c r="ICL40" s="7"/>
      <c r="ICM40" s="7"/>
      <c r="ICN40" s="7"/>
      <c r="ICO40" s="7"/>
      <c r="ICP40" s="7"/>
      <c r="ICQ40" s="7"/>
      <c r="ICR40" s="7"/>
      <c r="ICS40" s="7"/>
      <c r="ICT40" s="7"/>
      <c r="ICU40" s="7"/>
      <c r="ICV40" s="7"/>
      <c r="ICW40" s="7"/>
      <c r="ICX40" s="7"/>
      <c r="ICY40" s="7"/>
      <c r="ICZ40" s="7"/>
      <c r="IDA40" s="7"/>
      <c r="IDB40" s="7"/>
      <c r="IDC40" s="7"/>
      <c r="IDD40" s="7"/>
      <c r="IDE40" s="7"/>
      <c r="IDF40" s="7"/>
      <c r="IDG40" s="7"/>
      <c r="IDH40" s="7"/>
      <c r="IDI40" s="7"/>
      <c r="IDJ40" s="7"/>
      <c r="IDK40" s="7"/>
      <c r="IDL40" s="7"/>
      <c r="IDM40" s="7"/>
      <c r="IDN40" s="7"/>
      <c r="IDO40" s="7"/>
      <c r="IDP40" s="7"/>
      <c r="IDQ40" s="7"/>
      <c r="IDR40" s="7"/>
      <c r="IDS40" s="7"/>
      <c r="IDT40" s="7"/>
      <c r="IDU40" s="7"/>
      <c r="IDV40" s="7"/>
      <c r="IDW40" s="7"/>
      <c r="IDX40" s="7"/>
      <c r="IDY40" s="7"/>
      <c r="IDZ40" s="7"/>
      <c r="IEA40" s="7"/>
      <c r="IEB40" s="7"/>
      <c r="IEC40" s="7"/>
      <c r="IED40" s="7"/>
      <c r="IEE40" s="7"/>
      <c r="IEF40" s="7"/>
      <c r="IEG40" s="7"/>
      <c r="IEH40" s="7"/>
      <c r="IEI40" s="7"/>
      <c r="IEJ40" s="7"/>
      <c r="IEK40" s="7"/>
      <c r="IEL40" s="7"/>
      <c r="IEM40" s="7"/>
      <c r="IEN40" s="7"/>
      <c r="IEO40" s="7"/>
      <c r="IEP40" s="7"/>
      <c r="IEQ40" s="7"/>
      <c r="IER40" s="7"/>
      <c r="IES40" s="7"/>
      <c r="IET40" s="7"/>
      <c r="IEU40" s="7"/>
      <c r="IEV40" s="7"/>
      <c r="IEW40" s="7"/>
      <c r="IEX40" s="7"/>
      <c r="IEY40" s="7"/>
      <c r="IEZ40" s="7"/>
      <c r="IFA40" s="7"/>
      <c r="IFB40" s="7"/>
      <c r="IFC40" s="7"/>
      <c r="IFD40" s="7"/>
      <c r="IFE40" s="7"/>
      <c r="IFF40" s="7"/>
      <c r="IFG40" s="7"/>
      <c r="IFH40" s="7"/>
      <c r="IFI40" s="7"/>
      <c r="IFJ40" s="7"/>
      <c r="IFK40" s="7"/>
      <c r="IFL40" s="7"/>
      <c r="IFM40" s="7"/>
      <c r="IFN40" s="7"/>
      <c r="IFO40" s="7"/>
      <c r="IFP40" s="7"/>
      <c r="IFQ40" s="7"/>
      <c r="IFR40" s="7"/>
      <c r="IFS40" s="7"/>
      <c r="IFT40" s="7"/>
      <c r="IFU40" s="7"/>
      <c r="IFV40" s="7"/>
      <c r="IFW40" s="7"/>
      <c r="IFX40" s="7"/>
      <c r="IFY40" s="7"/>
      <c r="IFZ40" s="7"/>
      <c r="IGA40" s="7"/>
      <c r="IGB40" s="7"/>
      <c r="IGC40" s="7"/>
      <c r="IGD40" s="7"/>
      <c r="IGE40" s="7"/>
      <c r="IGF40" s="7"/>
      <c r="IGG40" s="7"/>
      <c r="IGH40" s="7"/>
      <c r="IGI40" s="7"/>
      <c r="IGJ40" s="7"/>
      <c r="IGK40" s="7"/>
      <c r="IGL40" s="7"/>
      <c r="IGM40" s="7"/>
      <c r="IGN40" s="7"/>
      <c r="IGO40" s="7"/>
      <c r="IGP40" s="7"/>
      <c r="IGQ40" s="7"/>
      <c r="IGR40" s="7"/>
      <c r="IGS40" s="7"/>
      <c r="IGT40" s="7"/>
      <c r="IGU40" s="7"/>
      <c r="IGV40" s="7"/>
      <c r="IGW40" s="7"/>
      <c r="IGX40" s="7"/>
      <c r="IGY40" s="7"/>
      <c r="IGZ40" s="7"/>
      <c r="IHA40" s="7"/>
      <c r="IHB40" s="7"/>
      <c r="IHC40" s="7"/>
      <c r="IHD40" s="7"/>
      <c r="IHE40" s="7"/>
      <c r="IHF40" s="7"/>
      <c r="IHG40" s="7"/>
      <c r="IHH40" s="7"/>
      <c r="IHI40" s="7"/>
      <c r="IHJ40" s="7"/>
      <c r="IHK40" s="7"/>
      <c r="IHL40" s="7"/>
      <c r="IHM40" s="7"/>
      <c r="IHN40" s="7"/>
      <c r="IHO40" s="7"/>
      <c r="IHP40" s="7"/>
      <c r="IHQ40" s="7"/>
      <c r="IHR40" s="7"/>
      <c r="IHS40" s="7"/>
      <c r="IHT40" s="7"/>
      <c r="IHU40" s="7"/>
      <c r="IHV40" s="7"/>
      <c r="IHW40" s="7"/>
      <c r="IHX40" s="7"/>
      <c r="IHY40" s="7"/>
      <c r="IHZ40" s="7"/>
      <c r="IIA40" s="7"/>
      <c r="IIB40" s="7"/>
      <c r="IIC40" s="7"/>
      <c r="IID40" s="7"/>
      <c r="IIE40" s="7"/>
      <c r="IIF40" s="7"/>
      <c r="IIG40" s="7"/>
      <c r="IIH40" s="7"/>
      <c r="III40" s="7"/>
      <c r="IIJ40" s="7"/>
      <c r="IIK40" s="7"/>
      <c r="IIL40" s="7"/>
      <c r="IIM40" s="7"/>
      <c r="IIN40" s="7"/>
      <c r="IIO40" s="7"/>
      <c r="IIP40" s="7"/>
      <c r="IIQ40" s="7"/>
      <c r="IIR40" s="7"/>
      <c r="IIS40" s="7"/>
      <c r="IIT40" s="7"/>
      <c r="IIU40" s="7"/>
      <c r="IIV40" s="7"/>
      <c r="IIW40" s="7"/>
      <c r="IIX40" s="7"/>
      <c r="IIY40" s="7"/>
      <c r="IIZ40" s="7"/>
      <c r="IJA40" s="7"/>
      <c r="IJB40" s="7"/>
      <c r="IJC40" s="7"/>
      <c r="IJD40" s="7"/>
      <c r="IJE40" s="7"/>
      <c r="IJF40" s="7"/>
      <c r="IJG40" s="7"/>
      <c r="IJH40" s="7"/>
      <c r="IJI40" s="7"/>
      <c r="IJJ40" s="7"/>
      <c r="IJK40" s="7"/>
      <c r="IJL40" s="7"/>
      <c r="IJM40" s="7"/>
      <c r="IJN40" s="7"/>
      <c r="IJO40" s="7"/>
      <c r="IJP40" s="7"/>
      <c r="IJQ40" s="7"/>
      <c r="IJR40" s="7"/>
      <c r="IJS40" s="7"/>
      <c r="IJT40" s="7"/>
      <c r="IJU40" s="7"/>
      <c r="IJV40" s="7"/>
      <c r="IJW40" s="7"/>
      <c r="IJX40" s="7"/>
      <c r="IJY40" s="7"/>
      <c r="IJZ40" s="7"/>
      <c r="IKA40" s="7"/>
      <c r="IKB40" s="7"/>
      <c r="IKC40" s="7"/>
      <c r="IKD40" s="7"/>
      <c r="IKE40" s="7"/>
      <c r="IKF40" s="7"/>
      <c r="IKG40" s="7"/>
      <c r="IKH40" s="7"/>
      <c r="IKI40" s="7"/>
      <c r="IKJ40" s="7"/>
      <c r="IKK40" s="7"/>
      <c r="IKL40" s="7"/>
      <c r="IKM40" s="7"/>
      <c r="IKN40" s="7"/>
      <c r="IKO40" s="7"/>
      <c r="IKP40" s="7"/>
      <c r="IKQ40" s="7"/>
      <c r="IKR40" s="7"/>
      <c r="IKS40" s="7"/>
      <c r="IKT40" s="7"/>
      <c r="IKU40" s="7"/>
      <c r="IKV40" s="7"/>
      <c r="IKW40" s="7"/>
      <c r="IKX40" s="7"/>
      <c r="IKY40" s="7"/>
      <c r="IKZ40" s="7"/>
      <c r="ILA40" s="7"/>
      <c r="ILB40" s="7"/>
      <c r="ILC40" s="7"/>
      <c r="ILD40" s="7"/>
      <c r="ILE40" s="7"/>
      <c r="ILF40" s="7"/>
      <c r="ILG40" s="7"/>
      <c r="ILH40" s="7"/>
      <c r="ILI40" s="7"/>
      <c r="ILJ40" s="7"/>
      <c r="ILK40" s="7"/>
      <c r="ILL40" s="7"/>
      <c r="ILM40" s="7"/>
      <c r="ILN40" s="7"/>
      <c r="ILO40" s="7"/>
      <c r="ILP40" s="7"/>
      <c r="ILQ40" s="7"/>
      <c r="ILR40" s="7"/>
      <c r="ILS40" s="7"/>
      <c r="ILT40" s="7"/>
      <c r="ILU40" s="7"/>
      <c r="ILV40" s="7"/>
      <c r="ILW40" s="7"/>
      <c r="ILX40" s="7"/>
      <c r="ILY40" s="7"/>
      <c r="ILZ40" s="7"/>
      <c r="IMA40" s="7"/>
      <c r="IMB40" s="7"/>
      <c r="IMC40" s="7"/>
      <c r="IMD40" s="7"/>
      <c r="IME40" s="7"/>
      <c r="IMF40" s="7"/>
      <c r="IMG40" s="7"/>
      <c r="IMH40" s="7"/>
      <c r="IMI40" s="7"/>
      <c r="IMJ40" s="7"/>
      <c r="IMK40" s="7"/>
      <c r="IML40" s="7"/>
      <c r="IMM40" s="7"/>
      <c r="IMN40" s="7"/>
      <c r="IMO40" s="7"/>
      <c r="IMP40" s="7"/>
      <c r="IMQ40" s="7"/>
      <c r="IMR40" s="7"/>
      <c r="IMS40" s="7"/>
      <c r="IMT40" s="7"/>
      <c r="IMU40" s="7"/>
      <c r="IMV40" s="7"/>
      <c r="IMW40" s="7"/>
      <c r="IMX40" s="7"/>
      <c r="IMY40" s="7"/>
      <c r="IMZ40" s="7"/>
      <c r="INA40" s="7"/>
      <c r="INB40" s="7"/>
      <c r="INC40" s="7"/>
      <c r="IND40" s="7"/>
      <c r="INE40" s="7"/>
      <c r="INF40" s="7"/>
      <c r="ING40" s="7"/>
      <c r="INH40" s="7"/>
      <c r="INI40" s="7"/>
      <c r="INJ40" s="7"/>
      <c r="INK40" s="7"/>
      <c r="INL40" s="7"/>
      <c r="INM40" s="7"/>
      <c r="INN40" s="7"/>
      <c r="INO40" s="7"/>
      <c r="INP40" s="7"/>
      <c r="INQ40" s="7"/>
      <c r="INR40" s="7"/>
      <c r="INS40" s="7"/>
      <c r="INT40" s="7"/>
      <c r="INU40" s="7"/>
      <c r="INV40" s="7"/>
      <c r="INW40" s="7"/>
      <c r="INX40" s="7"/>
      <c r="INY40" s="7"/>
      <c r="INZ40" s="7"/>
      <c r="IOA40" s="7"/>
      <c r="IOB40" s="7"/>
      <c r="IOC40" s="7"/>
      <c r="IOD40" s="7"/>
      <c r="IOE40" s="7"/>
      <c r="IOF40" s="7"/>
      <c r="IOG40" s="7"/>
      <c r="IOH40" s="7"/>
      <c r="IOI40" s="7"/>
      <c r="IOJ40" s="7"/>
      <c r="IOK40" s="7"/>
      <c r="IOL40" s="7"/>
      <c r="IOM40" s="7"/>
      <c r="ION40" s="7"/>
      <c r="IOO40" s="7"/>
      <c r="IOP40" s="7"/>
      <c r="IOQ40" s="7"/>
      <c r="IOR40" s="7"/>
      <c r="IOS40" s="7"/>
      <c r="IOT40" s="7"/>
      <c r="IOU40" s="7"/>
      <c r="IOV40" s="7"/>
      <c r="IOW40" s="7"/>
      <c r="IOX40" s="7"/>
      <c r="IOY40" s="7"/>
      <c r="IOZ40" s="7"/>
      <c r="IPA40" s="7"/>
      <c r="IPB40" s="7"/>
      <c r="IPC40" s="7"/>
      <c r="IPD40" s="7"/>
      <c r="IPE40" s="7"/>
      <c r="IPF40" s="7"/>
      <c r="IPG40" s="7"/>
      <c r="IPH40" s="7"/>
      <c r="IPI40" s="7"/>
      <c r="IPJ40" s="7"/>
      <c r="IPK40" s="7"/>
      <c r="IPL40" s="7"/>
      <c r="IPM40" s="7"/>
      <c r="IPN40" s="7"/>
      <c r="IPO40" s="7"/>
      <c r="IPP40" s="7"/>
      <c r="IPQ40" s="7"/>
      <c r="IPR40" s="7"/>
      <c r="IPS40" s="7"/>
      <c r="IPT40" s="7"/>
      <c r="IPU40" s="7"/>
      <c r="IPV40" s="7"/>
      <c r="IPW40" s="7"/>
      <c r="IPX40" s="7"/>
      <c r="IPY40" s="7"/>
      <c r="IPZ40" s="7"/>
      <c r="IQA40" s="7"/>
      <c r="IQB40" s="7"/>
      <c r="IQC40" s="7"/>
      <c r="IQD40" s="7"/>
      <c r="IQE40" s="7"/>
      <c r="IQF40" s="7"/>
      <c r="IQG40" s="7"/>
      <c r="IQH40" s="7"/>
      <c r="IQI40" s="7"/>
      <c r="IQJ40" s="7"/>
      <c r="IQK40" s="7"/>
      <c r="IQL40" s="7"/>
      <c r="IQM40" s="7"/>
      <c r="IQN40" s="7"/>
      <c r="IQO40" s="7"/>
      <c r="IQP40" s="7"/>
      <c r="IQQ40" s="7"/>
      <c r="IQR40" s="7"/>
      <c r="IQS40" s="7"/>
      <c r="IQT40" s="7"/>
      <c r="IQU40" s="7"/>
      <c r="IQV40" s="7"/>
      <c r="IQW40" s="7"/>
      <c r="IQX40" s="7"/>
      <c r="IQY40" s="7"/>
      <c r="IQZ40" s="7"/>
      <c r="IRA40" s="7"/>
      <c r="IRB40" s="7"/>
      <c r="IRC40" s="7"/>
      <c r="IRD40" s="7"/>
      <c r="IRE40" s="7"/>
      <c r="IRF40" s="7"/>
      <c r="IRG40" s="7"/>
      <c r="IRH40" s="7"/>
      <c r="IRI40" s="7"/>
      <c r="IRJ40" s="7"/>
      <c r="IRK40" s="7"/>
      <c r="IRL40" s="7"/>
      <c r="IRM40" s="7"/>
      <c r="IRN40" s="7"/>
      <c r="IRO40" s="7"/>
      <c r="IRP40" s="7"/>
      <c r="IRQ40" s="7"/>
      <c r="IRR40" s="7"/>
      <c r="IRS40" s="7"/>
      <c r="IRT40" s="7"/>
      <c r="IRU40" s="7"/>
      <c r="IRV40" s="7"/>
      <c r="IRW40" s="7"/>
      <c r="IRX40" s="7"/>
      <c r="IRY40" s="7"/>
      <c r="IRZ40" s="7"/>
      <c r="ISA40" s="7"/>
      <c r="ISB40" s="7"/>
      <c r="ISC40" s="7"/>
      <c r="ISD40" s="7"/>
      <c r="ISE40" s="7"/>
      <c r="ISF40" s="7"/>
      <c r="ISG40" s="7"/>
      <c r="ISH40" s="7"/>
      <c r="ISI40" s="7"/>
      <c r="ISJ40" s="7"/>
      <c r="ISK40" s="7"/>
      <c r="ISL40" s="7"/>
      <c r="ISM40" s="7"/>
      <c r="ISN40" s="7"/>
      <c r="ISO40" s="7"/>
      <c r="ISP40" s="7"/>
      <c r="ISQ40" s="7"/>
      <c r="ISR40" s="7"/>
      <c r="ISS40" s="7"/>
      <c r="IST40" s="7"/>
      <c r="ISU40" s="7"/>
      <c r="ISV40" s="7"/>
      <c r="ISW40" s="7"/>
      <c r="ISX40" s="7"/>
      <c r="ISY40" s="7"/>
      <c r="ISZ40" s="7"/>
      <c r="ITA40" s="7"/>
      <c r="ITB40" s="7"/>
      <c r="ITC40" s="7"/>
      <c r="ITD40" s="7"/>
      <c r="ITE40" s="7"/>
      <c r="ITF40" s="7"/>
      <c r="ITG40" s="7"/>
      <c r="ITH40" s="7"/>
      <c r="ITI40" s="7"/>
      <c r="ITJ40" s="7"/>
      <c r="ITK40" s="7"/>
      <c r="ITL40" s="7"/>
      <c r="ITM40" s="7"/>
      <c r="ITN40" s="7"/>
      <c r="ITO40" s="7"/>
      <c r="ITP40" s="7"/>
      <c r="ITQ40" s="7"/>
      <c r="ITR40" s="7"/>
      <c r="ITS40" s="7"/>
      <c r="ITT40" s="7"/>
      <c r="ITU40" s="7"/>
      <c r="ITV40" s="7"/>
      <c r="ITW40" s="7"/>
      <c r="ITX40" s="7"/>
      <c r="ITY40" s="7"/>
      <c r="ITZ40" s="7"/>
      <c r="IUA40" s="7"/>
      <c r="IUB40" s="7"/>
      <c r="IUC40" s="7"/>
      <c r="IUD40" s="7"/>
      <c r="IUE40" s="7"/>
      <c r="IUF40" s="7"/>
      <c r="IUG40" s="7"/>
      <c r="IUH40" s="7"/>
      <c r="IUI40" s="7"/>
      <c r="IUJ40" s="7"/>
      <c r="IUK40" s="7"/>
      <c r="IUL40" s="7"/>
      <c r="IUM40" s="7"/>
      <c r="IUN40" s="7"/>
      <c r="IUO40" s="7"/>
      <c r="IUP40" s="7"/>
      <c r="IUQ40" s="7"/>
      <c r="IUR40" s="7"/>
      <c r="IUS40" s="7"/>
      <c r="IUT40" s="7"/>
      <c r="IUU40" s="7"/>
      <c r="IUV40" s="7"/>
      <c r="IUW40" s="7"/>
      <c r="IUX40" s="7"/>
      <c r="IUY40" s="7"/>
      <c r="IUZ40" s="7"/>
      <c r="IVA40" s="7"/>
      <c r="IVB40" s="7"/>
      <c r="IVC40" s="7"/>
      <c r="IVD40" s="7"/>
      <c r="IVE40" s="7"/>
      <c r="IVF40" s="7"/>
      <c r="IVG40" s="7"/>
      <c r="IVH40" s="7"/>
      <c r="IVI40" s="7"/>
      <c r="IVJ40" s="7"/>
      <c r="IVK40" s="7"/>
      <c r="IVL40" s="7"/>
      <c r="IVM40" s="7"/>
      <c r="IVN40" s="7"/>
      <c r="IVO40" s="7"/>
      <c r="IVP40" s="7"/>
      <c r="IVQ40" s="7"/>
      <c r="IVR40" s="7"/>
      <c r="IVS40" s="7"/>
      <c r="IVT40" s="7"/>
      <c r="IVU40" s="7"/>
      <c r="IVV40" s="7"/>
      <c r="IVW40" s="7"/>
      <c r="IVX40" s="7"/>
      <c r="IVY40" s="7"/>
      <c r="IVZ40" s="7"/>
      <c r="IWA40" s="7"/>
      <c r="IWB40" s="7"/>
      <c r="IWC40" s="7"/>
      <c r="IWD40" s="7"/>
      <c r="IWE40" s="7"/>
      <c r="IWF40" s="7"/>
      <c r="IWG40" s="7"/>
      <c r="IWH40" s="7"/>
      <c r="IWI40" s="7"/>
      <c r="IWJ40" s="7"/>
      <c r="IWK40" s="7"/>
      <c r="IWL40" s="7"/>
      <c r="IWM40" s="7"/>
      <c r="IWN40" s="7"/>
      <c r="IWO40" s="7"/>
      <c r="IWP40" s="7"/>
      <c r="IWQ40" s="7"/>
      <c r="IWR40" s="7"/>
      <c r="IWS40" s="7"/>
      <c r="IWT40" s="7"/>
      <c r="IWU40" s="7"/>
      <c r="IWV40" s="7"/>
      <c r="IWW40" s="7"/>
      <c r="IWX40" s="7"/>
      <c r="IWY40" s="7"/>
      <c r="IWZ40" s="7"/>
      <c r="IXA40" s="7"/>
      <c r="IXB40" s="7"/>
      <c r="IXC40" s="7"/>
      <c r="IXD40" s="7"/>
      <c r="IXE40" s="7"/>
      <c r="IXF40" s="7"/>
      <c r="IXG40" s="7"/>
      <c r="IXH40" s="7"/>
      <c r="IXI40" s="7"/>
      <c r="IXJ40" s="7"/>
      <c r="IXK40" s="7"/>
      <c r="IXL40" s="7"/>
      <c r="IXM40" s="7"/>
      <c r="IXN40" s="7"/>
      <c r="IXO40" s="7"/>
      <c r="IXP40" s="7"/>
      <c r="IXQ40" s="7"/>
      <c r="IXR40" s="7"/>
      <c r="IXS40" s="7"/>
      <c r="IXT40" s="7"/>
      <c r="IXU40" s="7"/>
      <c r="IXV40" s="7"/>
      <c r="IXW40" s="7"/>
      <c r="IXX40" s="7"/>
      <c r="IXY40" s="7"/>
      <c r="IXZ40" s="7"/>
      <c r="IYA40" s="7"/>
      <c r="IYB40" s="7"/>
      <c r="IYC40" s="7"/>
      <c r="IYD40" s="7"/>
      <c r="IYE40" s="7"/>
      <c r="IYF40" s="7"/>
      <c r="IYG40" s="7"/>
      <c r="IYH40" s="7"/>
      <c r="IYI40" s="7"/>
      <c r="IYJ40" s="7"/>
      <c r="IYK40" s="7"/>
      <c r="IYL40" s="7"/>
      <c r="IYM40" s="7"/>
      <c r="IYN40" s="7"/>
      <c r="IYO40" s="7"/>
      <c r="IYP40" s="7"/>
      <c r="IYQ40" s="7"/>
      <c r="IYR40" s="7"/>
      <c r="IYS40" s="7"/>
      <c r="IYT40" s="7"/>
      <c r="IYU40" s="7"/>
      <c r="IYV40" s="7"/>
      <c r="IYW40" s="7"/>
      <c r="IYX40" s="7"/>
      <c r="IYY40" s="7"/>
      <c r="IYZ40" s="7"/>
      <c r="IZA40" s="7"/>
      <c r="IZB40" s="7"/>
      <c r="IZC40" s="7"/>
      <c r="IZD40" s="7"/>
      <c r="IZE40" s="7"/>
      <c r="IZF40" s="7"/>
      <c r="IZG40" s="7"/>
      <c r="IZH40" s="7"/>
      <c r="IZI40" s="7"/>
      <c r="IZJ40" s="7"/>
      <c r="IZK40" s="7"/>
      <c r="IZL40" s="7"/>
      <c r="IZM40" s="7"/>
      <c r="IZN40" s="7"/>
      <c r="IZO40" s="7"/>
      <c r="IZP40" s="7"/>
      <c r="IZQ40" s="7"/>
      <c r="IZR40" s="7"/>
      <c r="IZS40" s="7"/>
      <c r="IZT40" s="7"/>
      <c r="IZU40" s="7"/>
      <c r="IZV40" s="7"/>
      <c r="IZW40" s="7"/>
      <c r="IZX40" s="7"/>
      <c r="IZY40" s="7"/>
      <c r="IZZ40" s="7"/>
      <c r="JAA40" s="7"/>
      <c r="JAB40" s="7"/>
      <c r="JAC40" s="7"/>
      <c r="JAD40" s="7"/>
      <c r="JAE40" s="7"/>
      <c r="JAF40" s="7"/>
      <c r="JAG40" s="7"/>
      <c r="JAH40" s="7"/>
      <c r="JAI40" s="7"/>
      <c r="JAJ40" s="7"/>
      <c r="JAK40" s="7"/>
      <c r="JAL40" s="7"/>
      <c r="JAM40" s="7"/>
      <c r="JAN40" s="7"/>
      <c r="JAO40" s="7"/>
      <c r="JAP40" s="7"/>
      <c r="JAQ40" s="7"/>
      <c r="JAR40" s="7"/>
      <c r="JAS40" s="7"/>
      <c r="JAT40" s="7"/>
      <c r="JAU40" s="7"/>
      <c r="JAV40" s="7"/>
      <c r="JAW40" s="7"/>
      <c r="JAX40" s="7"/>
      <c r="JAY40" s="7"/>
      <c r="JAZ40" s="7"/>
      <c r="JBA40" s="7"/>
      <c r="JBB40" s="7"/>
      <c r="JBC40" s="7"/>
      <c r="JBD40" s="7"/>
      <c r="JBE40" s="7"/>
      <c r="JBF40" s="7"/>
      <c r="JBG40" s="7"/>
      <c r="JBH40" s="7"/>
      <c r="JBI40" s="7"/>
      <c r="JBJ40" s="7"/>
      <c r="JBK40" s="7"/>
      <c r="JBL40" s="7"/>
      <c r="JBM40" s="7"/>
      <c r="JBN40" s="7"/>
      <c r="JBO40" s="7"/>
      <c r="JBP40" s="7"/>
      <c r="JBQ40" s="7"/>
      <c r="JBR40" s="7"/>
      <c r="JBS40" s="7"/>
      <c r="JBT40" s="7"/>
      <c r="JBU40" s="7"/>
      <c r="JBV40" s="7"/>
      <c r="JBW40" s="7"/>
      <c r="JBX40" s="7"/>
      <c r="JBY40" s="7"/>
      <c r="JBZ40" s="7"/>
      <c r="JCA40" s="7"/>
      <c r="JCB40" s="7"/>
      <c r="JCC40" s="7"/>
      <c r="JCD40" s="7"/>
      <c r="JCE40" s="7"/>
      <c r="JCF40" s="7"/>
      <c r="JCG40" s="7"/>
      <c r="JCH40" s="7"/>
      <c r="JCI40" s="7"/>
      <c r="JCJ40" s="7"/>
      <c r="JCK40" s="7"/>
      <c r="JCL40" s="7"/>
      <c r="JCM40" s="7"/>
      <c r="JCN40" s="7"/>
      <c r="JCO40" s="7"/>
      <c r="JCP40" s="7"/>
      <c r="JCQ40" s="7"/>
      <c r="JCR40" s="7"/>
      <c r="JCS40" s="7"/>
      <c r="JCT40" s="7"/>
      <c r="JCU40" s="7"/>
      <c r="JCV40" s="7"/>
      <c r="JCW40" s="7"/>
      <c r="JCX40" s="7"/>
      <c r="JCY40" s="7"/>
      <c r="JCZ40" s="7"/>
      <c r="JDA40" s="7"/>
      <c r="JDB40" s="7"/>
      <c r="JDC40" s="7"/>
      <c r="JDD40" s="7"/>
      <c r="JDE40" s="7"/>
      <c r="JDF40" s="7"/>
      <c r="JDG40" s="7"/>
      <c r="JDH40" s="7"/>
      <c r="JDI40" s="7"/>
      <c r="JDJ40" s="7"/>
      <c r="JDK40" s="7"/>
      <c r="JDL40" s="7"/>
      <c r="JDM40" s="7"/>
      <c r="JDN40" s="7"/>
      <c r="JDO40" s="7"/>
      <c r="JDP40" s="7"/>
      <c r="JDQ40" s="7"/>
      <c r="JDR40" s="7"/>
      <c r="JDS40" s="7"/>
      <c r="JDT40" s="7"/>
      <c r="JDU40" s="7"/>
      <c r="JDV40" s="7"/>
      <c r="JDW40" s="7"/>
      <c r="JDX40" s="7"/>
      <c r="JDY40" s="7"/>
      <c r="JDZ40" s="7"/>
      <c r="JEA40" s="7"/>
      <c r="JEB40" s="7"/>
      <c r="JEC40" s="7"/>
      <c r="JED40" s="7"/>
      <c r="JEE40" s="7"/>
      <c r="JEF40" s="7"/>
      <c r="JEG40" s="7"/>
      <c r="JEH40" s="7"/>
      <c r="JEI40" s="7"/>
      <c r="JEJ40" s="7"/>
      <c r="JEK40" s="7"/>
      <c r="JEL40" s="7"/>
      <c r="JEM40" s="7"/>
      <c r="JEN40" s="7"/>
      <c r="JEO40" s="7"/>
      <c r="JEP40" s="7"/>
      <c r="JEQ40" s="7"/>
      <c r="JER40" s="7"/>
      <c r="JES40" s="7"/>
      <c r="JET40" s="7"/>
      <c r="JEU40" s="7"/>
      <c r="JEV40" s="7"/>
      <c r="JEW40" s="7"/>
      <c r="JEX40" s="7"/>
      <c r="JEY40" s="7"/>
      <c r="JEZ40" s="7"/>
      <c r="JFA40" s="7"/>
      <c r="JFB40" s="7"/>
      <c r="JFC40" s="7"/>
      <c r="JFD40" s="7"/>
      <c r="JFE40" s="7"/>
      <c r="JFF40" s="7"/>
      <c r="JFG40" s="7"/>
      <c r="JFH40" s="7"/>
      <c r="JFI40" s="7"/>
      <c r="JFJ40" s="7"/>
      <c r="JFK40" s="7"/>
      <c r="JFL40" s="7"/>
      <c r="JFM40" s="7"/>
      <c r="JFN40" s="7"/>
      <c r="JFO40" s="7"/>
      <c r="JFP40" s="7"/>
      <c r="JFQ40" s="7"/>
      <c r="JFR40" s="7"/>
      <c r="JFS40" s="7"/>
      <c r="JFT40" s="7"/>
      <c r="JFU40" s="7"/>
      <c r="JFV40" s="7"/>
      <c r="JFW40" s="7"/>
      <c r="JFX40" s="7"/>
      <c r="JFY40" s="7"/>
      <c r="JFZ40" s="7"/>
      <c r="JGA40" s="7"/>
      <c r="JGB40" s="7"/>
      <c r="JGC40" s="7"/>
      <c r="JGD40" s="7"/>
      <c r="JGE40" s="7"/>
      <c r="JGF40" s="7"/>
      <c r="JGG40" s="7"/>
      <c r="JGH40" s="7"/>
      <c r="JGI40" s="7"/>
      <c r="JGJ40" s="7"/>
      <c r="JGK40" s="7"/>
      <c r="JGL40" s="7"/>
      <c r="JGM40" s="7"/>
      <c r="JGN40" s="7"/>
      <c r="JGO40" s="7"/>
      <c r="JGP40" s="7"/>
      <c r="JGQ40" s="7"/>
      <c r="JGR40" s="7"/>
      <c r="JGS40" s="7"/>
      <c r="JGT40" s="7"/>
      <c r="JGU40" s="7"/>
      <c r="JGV40" s="7"/>
      <c r="JGW40" s="7"/>
      <c r="JGX40" s="7"/>
      <c r="JGY40" s="7"/>
      <c r="JGZ40" s="7"/>
      <c r="JHA40" s="7"/>
      <c r="JHB40" s="7"/>
      <c r="JHC40" s="7"/>
      <c r="JHD40" s="7"/>
      <c r="JHE40" s="7"/>
      <c r="JHF40" s="7"/>
      <c r="JHG40" s="7"/>
      <c r="JHH40" s="7"/>
      <c r="JHI40" s="7"/>
      <c r="JHJ40" s="7"/>
      <c r="JHK40" s="7"/>
      <c r="JHL40" s="7"/>
      <c r="JHM40" s="7"/>
      <c r="JHN40" s="7"/>
      <c r="JHO40" s="7"/>
      <c r="JHP40" s="7"/>
      <c r="JHQ40" s="7"/>
      <c r="JHR40" s="7"/>
      <c r="JHS40" s="7"/>
      <c r="JHT40" s="7"/>
      <c r="JHU40" s="7"/>
      <c r="JHV40" s="7"/>
      <c r="JHW40" s="7"/>
      <c r="JHX40" s="7"/>
      <c r="JHY40" s="7"/>
      <c r="JHZ40" s="7"/>
      <c r="JIA40" s="7"/>
      <c r="JIB40" s="7"/>
      <c r="JIC40" s="7"/>
      <c r="JID40" s="7"/>
      <c r="JIE40" s="7"/>
      <c r="JIF40" s="7"/>
      <c r="JIG40" s="7"/>
      <c r="JIH40" s="7"/>
      <c r="JII40" s="7"/>
      <c r="JIJ40" s="7"/>
      <c r="JIK40" s="7"/>
      <c r="JIL40" s="7"/>
      <c r="JIM40" s="7"/>
      <c r="JIN40" s="7"/>
      <c r="JIO40" s="7"/>
      <c r="JIP40" s="7"/>
      <c r="JIQ40" s="7"/>
      <c r="JIR40" s="7"/>
      <c r="JIS40" s="7"/>
      <c r="JIT40" s="7"/>
      <c r="JIU40" s="7"/>
      <c r="JIV40" s="7"/>
      <c r="JIW40" s="7"/>
      <c r="JIX40" s="7"/>
      <c r="JIY40" s="7"/>
      <c r="JIZ40" s="7"/>
      <c r="JJA40" s="7"/>
      <c r="JJB40" s="7"/>
      <c r="JJC40" s="7"/>
      <c r="JJD40" s="7"/>
      <c r="JJE40" s="7"/>
      <c r="JJF40" s="7"/>
      <c r="JJG40" s="7"/>
      <c r="JJH40" s="7"/>
      <c r="JJI40" s="7"/>
      <c r="JJJ40" s="7"/>
      <c r="JJK40" s="7"/>
      <c r="JJL40" s="7"/>
      <c r="JJM40" s="7"/>
      <c r="JJN40" s="7"/>
      <c r="JJO40" s="7"/>
      <c r="JJP40" s="7"/>
      <c r="JJQ40" s="7"/>
      <c r="JJR40" s="7"/>
      <c r="JJS40" s="7"/>
      <c r="JJT40" s="7"/>
      <c r="JJU40" s="7"/>
      <c r="JJV40" s="7"/>
      <c r="JJW40" s="7"/>
      <c r="JJX40" s="7"/>
      <c r="JJY40" s="7"/>
      <c r="JJZ40" s="7"/>
      <c r="JKA40" s="7"/>
      <c r="JKB40" s="7"/>
      <c r="JKC40" s="7"/>
      <c r="JKD40" s="7"/>
      <c r="JKE40" s="7"/>
      <c r="JKF40" s="7"/>
      <c r="JKG40" s="7"/>
      <c r="JKH40" s="7"/>
      <c r="JKI40" s="7"/>
      <c r="JKJ40" s="7"/>
      <c r="JKK40" s="7"/>
      <c r="JKL40" s="7"/>
      <c r="JKM40" s="7"/>
      <c r="JKN40" s="7"/>
      <c r="JKO40" s="7"/>
      <c r="JKP40" s="7"/>
      <c r="JKQ40" s="7"/>
      <c r="JKR40" s="7"/>
      <c r="JKS40" s="7"/>
      <c r="JKT40" s="7"/>
      <c r="JKU40" s="7"/>
      <c r="JKV40" s="7"/>
      <c r="JKW40" s="7"/>
      <c r="JKX40" s="7"/>
      <c r="JKY40" s="7"/>
      <c r="JKZ40" s="7"/>
      <c r="JLA40" s="7"/>
      <c r="JLB40" s="7"/>
      <c r="JLC40" s="7"/>
      <c r="JLD40" s="7"/>
      <c r="JLE40" s="7"/>
      <c r="JLF40" s="7"/>
      <c r="JLG40" s="7"/>
      <c r="JLH40" s="7"/>
      <c r="JLI40" s="7"/>
      <c r="JLJ40" s="7"/>
      <c r="JLK40" s="7"/>
      <c r="JLL40" s="7"/>
      <c r="JLM40" s="7"/>
      <c r="JLN40" s="7"/>
      <c r="JLO40" s="7"/>
      <c r="JLP40" s="7"/>
      <c r="JLQ40" s="7"/>
      <c r="JLR40" s="7"/>
      <c r="JLS40" s="7"/>
      <c r="JLT40" s="7"/>
      <c r="JLU40" s="7"/>
      <c r="JLV40" s="7"/>
      <c r="JLW40" s="7"/>
      <c r="JLX40" s="7"/>
      <c r="JLY40" s="7"/>
      <c r="JLZ40" s="7"/>
      <c r="JMA40" s="7"/>
      <c r="JMB40" s="7"/>
      <c r="JMC40" s="7"/>
      <c r="JMD40" s="7"/>
      <c r="JME40" s="7"/>
      <c r="JMF40" s="7"/>
      <c r="JMG40" s="7"/>
      <c r="JMH40" s="7"/>
      <c r="JMI40" s="7"/>
      <c r="JMJ40" s="7"/>
      <c r="JMK40" s="7"/>
      <c r="JML40" s="7"/>
      <c r="JMM40" s="7"/>
      <c r="JMN40" s="7"/>
      <c r="JMO40" s="7"/>
      <c r="JMP40" s="7"/>
      <c r="JMQ40" s="7"/>
      <c r="JMR40" s="7"/>
      <c r="JMS40" s="7"/>
      <c r="JMT40" s="7"/>
      <c r="JMU40" s="7"/>
      <c r="JMV40" s="7"/>
      <c r="JMW40" s="7"/>
      <c r="JMX40" s="7"/>
      <c r="JMY40" s="7"/>
      <c r="JMZ40" s="7"/>
      <c r="JNA40" s="7"/>
      <c r="JNB40" s="7"/>
      <c r="JNC40" s="7"/>
      <c r="JND40" s="7"/>
      <c r="JNE40" s="7"/>
      <c r="JNF40" s="7"/>
      <c r="JNG40" s="7"/>
      <c r="JNH40" s="7"/>
      <c r="JNI40" s="7"/>
      <c r="JNJ40" s="7"/>
      <c r="JNK40" s="7"/>
      <c r="JNL40" s="7"/>
      <c r="JNM40" s="7"/>
      <c r="JNN40" s="7"/>
      <c r="JNO40" s="7"/>
      <c r="JNP40" s="7"/>
      <c r="JNQ40" s="7"/>
      <c r="JNR40" s="7"/>
      <c r="JNS40" s="7"/>
      <c r="JNT40" s="7"/>
      <c r="JNU40" s="7"/>
      <c r="JNV40" s="7"/>
      <c r="JNW40" s="7"/>
      <c r="JNX40" s="7"/>
      <c r="JNY40" s="7"/>
      <c r="JNZ40" s="7"/>
      <c r="JOA40" s="7"/>
      <c r="JOB40" s="7"/>
      <c r="JOC40" s="7"/>
      <c r="JOD40" s="7"/>
      <c r="JOE40" s="7"/>
      <c r="JOF40" s="7"/>
      <c r="JOG40" s="7"/>
      <c r="JOH40" s="7"/>
      <c r="JOI40" s="7"/>
      <c r="JOJ40" s="7"/>
      <c r="JOK40" s="7"/>
      <c r="JOL40" s="7"/>
      <c r="JOM40" s="7"/>
      <c r="JON40" s="7"/>
      <c r="JOO40" s="7"/>
      <c r="JOP40" s="7"/>
      <c r="JOQ40" s="7"/>
      <c r="JOR40" s="7"/>
      <c r="JOS40" s="7"/>
      <c r="JOT40" s="7"/>
      <c r="JOU40" s="7"/>
      <c r="JOV40" s="7"/>
      <c r="JOW40" s="7"/>
      <c r="JOX40" s="7"/>
      <c r="JOY40" s="7"/>
      <c r="JOZ40" s="7"/>
      <c r="JPA40" s="7"/>
      <c r="JPB40" s="7"/>
      <c r="JPC40" s="7"/>
      <c r="JPD40" s="7"/>
      <c r="JPE40" s="7"/>
      <c r="JPF40" s="7"/>
      <c r="JPG40" s="7"/>
      <c r="JPH40" s="7"/>
      <c r="JPI40" s="7"/>
      <c r="JPJ40" s="7"/>
      <c r="JPK40" s="7"/>
      <c r="JPL40" s="7"/>
      <c r="JPM40" s="7"/>
      <c r="JPN40" s="7"/>
      <c r="JPO40" s="7"/>
      <c r="JPP40" s="7"/>
      <c r="JPQ40" s="7"/>
      <c r="JPR40" s="7"/>
      <c r="JPS40" s="7"/>
      <c r="JPT40" s="7"/>
      <c r="JPU40" s="7"/>
      <c r="JPV40" s="7"/>
      <c r="JPW40" s="7"/>
      <c r="JPX40" s="7"/>
      <c r="JPY40" s="7"/>
      <c r="JPZ40" s="7"/>
      <c r="JQA40" s="7"/>
      <c r="JQB40" s="7"/>
      <c r="JQC40" s="7"/>
      <c r="JQD40" s="7"/>
      <c r="JQE40" s="7"/>
      <c r="JQF40" s="7"/>
      <c r="JQG40" s="7"/>
      <c r="JQH40" s="7"/>
      <c r="JQI40" s="7"/>
      <c r="JQJ40" s="7"/>
      <c r="JQK40" s="7"/>
      <c r="JQL40" s="7"/>
      <c r="JQM40" s="7"/>
      <c r="JQN40" s="7"/>
      <c r="JQO40" s="7"/>
      <c r="JQP40" s="7"/>
      <c r="JQQ40" s="7"/>
      <c r="JQR40" s="7"/>
      <c r="JQS40" s="7"/>
      <c r="JQT40" s="7"/>
      <c r="JQU40" s="7"/>
      <c r="JQV40" s="7"/>
      <c r="JQW40" s="7"/>
      <c r="JQX40" s="7"/>
      <c r="JQY40" s="7"/>
      <c r="JQZ40" s="7"/>
      <c r="JRA40" s="7"/>
      <c r="JRB40" s="7"/>
      <c r="JRC40" s="7"/>
      <c r="JRD40" s="7"/>
      <c r="JRE40" s="7"/>
      <c r="JRF40" s="7"/>
      <c r="JRG40" s="7"/>
      <c r="JRH40" s="7"/>
      <c r="JRI40" s="7"/>
      <c r="JRJ40" s="7"/>
      <c r="JRK40" s="7"/>
      <c r="JRL40" s="7"/>
      <c r="JRM40" s="7"/>
      <c r="JRN40" s="7"/>
      <c r="JRO40" s="7"/>
      <c r="JRP40" s="7"/>
      <c r="JRQ40" s="7"/>
      <c r="JRR40" s="7"/>
      <c r="JRS40" s="7"/>
      <c r="JRT40" s="7"/>
      <c r="JRU40" s="7"/>
      <c r="JRV40" s="7"/>
      <c r="JRW40" s="7"/>
      <c r="JRX40" s="7"/>
      <c r="JRY40" s="7"/>
      <c r="JRZ40" s="7"/>
      <c r="JSA40" s="7"/>
      <c r="JSB40" s="7"/>
      <c r="JSC40" s="7"/>
      <c r="JSD40" s="7"/>
      <c r="JSE40" s="7"/>
      <c r="JSF40" s="7"/>
      <c r="JSG40" s="7"/>
      <c r="JSH40" s="7"/>
      <c r="JSI40" s="7"/>
      <c r="JSJ40" s="7"/>
      <c r="JSK40" s="7"/>
      <c r="JSL40" s="7"/>
      <c r="JSM40" s="7"/>
      <c r="JSN40" s="7"/>
      <c r="JSO40" s="7"/>
      <c r="JSP40" s="7"/>
      <c r="JSQ40" s="7"/>
      <c r="JSR40" s="7"/>
      <c r="JSS40" s="7"/>
      <c r="JST40" s="7"/>
      <c r="JSU40" s="7"/>
      <c r="JSV40" s="7"/>
      <c r="JSW40" s="7"/>
      <c r="JSX40" s="7"/>
      <c r="JSY40" s="7"/>
      <c r="JSZ40" s="7"/>
      <c r="JTA40" s="7"/>
      <c r="JTB40" s="7"/>
      <c r="JTC40" s="7"/>
      <c r="JTD40" s="7"/>
      <c r="JTE40" s="7"/>
      <c r="JTF40" s="7"/>
      <c r="JTG40" s="7"/>
      <c r="JTH40" s="7"/>
      <c r="JTI40" s="7"/>
      <c r="JTJ40" s="7"/>
      <c r="JTK40" s="7"/>
      <c r="JTL40" s="7"/>
      <c r="JTM40" s="7"/>
      <c r="JTN40" s="7"/>
      <c r="JTO40" s="7"/>
      <c r="JTP40" s="7"/>
      <c r="JTQ40" s="7"/>
      <c r="JTR40" s="7"/>
      <c r="JTS40" s="7"/>
      <c r="JTT40" s="7"/>
      <c r="JTU40" s="7"/>
      <c r="JTV40" s="7"/>
      <c r="JTW40" s="7"/>
      <c r="JTX40" s="7"/>
      <c r="JTY40" s="7"/>
      <c r="JTZ40" s="7"/>
      <c r="JUA40" s="7"/>
      <c r="JUB40" s="7"/>
      <c r="JUC40" s="7"/>
      <c r="JUD40" s="7"/>
      <c r="JUE40" s="7"/>
      <c r="JUF40" s="7"/>
      <c r="JUG40" s="7"/>
      <c r="JUH40" s="7"/>
      <c r="JUI40" s="7"/>
      <c r="JUJ40" s="7"/>
      <c r="JUK40" s="7"/>
      <c r="JUL40" s="7"/>
      <c r="JUM40" s="7"/>
      <c r="JUN40" s="7"/>
      <c r="JUO40" s="7"/>
      <c r="JUP40" s="7"/>
      <c r="JUQ40" s="7"/>
      <c r="JUR40" s="7"/>
      <c r="JUS40" s="7"/>
      <c r="JUT40" s="7"/>
      <c r="JUU40" s="7"/>
      <c r="JUV40" s="7"/>
      <c r="JUW40" s="7"/>
      <c r="JUX40" s="7"/>
      <c r="JUY40" s="7"/>
      <c r="JUZ40" s="7"/>
      <c r="JVA40" s="7"/>
      <c r="JVB40" s="7"/>
      <c r="JVC40" s="7"/>
      <c r="JVD40" s="7"/>
      <c r="JVE40" s="7"/>
      <c r="JVF40" s="7"/>
      <c r="JVG40" s="7"/>
      <c r="JVH40" s="7"/>
      <c r="JVI40" s="7"/>
      <c r="JVJ40" s="7"/>
      <c r="JVK40" s="7"/>
      <c r="JVL40" s="7"/>
      <c r="JVM40" s="7"/>
      <c r="JVN40" s="7"/>
      <c r="JVO40" s="7"/>
      <c r="JVP40" s="7"/>
      <c r="JVQ40" s="7"/>
      <c r="JVR40" s="7"/>
      <c r="JVS40" s="7"/>
      <c r="JVT40" s="7"/>
      <c r="JVU40" s="7"/>
      <c r="JVV40" s="7"/>
      <c r="JVW40" s="7"/>
      <c r="JVX40" s="7"/>
      <c r="JVY40" s="7"/>
      <c r="JVZ40" s="7"/>
      <c r="JWA40" s="7"/>
      <c r="JWB40" s="7"/>
      <c r="JWC40" s="7"/>
      <c r="JWD40" s="7"/>
      <c r="JWE40" s="7"/>
      <c r="JWF40" s="7"/>
      <c r="JWG40" s="7"/>
      <c r="JWH40" s="7"/>
      <c r="JWI40" s="7"/>
      <c r="JWJ40" s="7"/>
      <c r="JWK40" s="7"/>
      <c r="JWL40" s="7"/>
      <c r="JWM40" s="7"/>
      <c r="JWN40" s="7"/>
      <c r="JWO40" s="7"/>
      <c r="JWP40" s="7"/>
      <c r="JWQ40" s="7"/>
      <c r="JWR40" s="7"/>
      <c r="JWS40" s="7"/>
      <c r="JWT40" s="7"/>
      <c r="JWU40" s="7"/>
      <c r="JWV40" s="7"/>
      <c r="JWW40" s="7"/>
      <c r="JWX40" s="7"/>
      <c r="JWY40" s="7"/>
      <c r="JWZ40" s="7"/>
      <c r="JXA40" s="7"/>
      <c r="JXB40" s="7"/>
      <c r="JXC40" s="7"/>
      <c r="JXD40" s="7"/>
      <c r="JXE40" s="7"/>
      <c r="JXF40" s="7"/>
      <c r="JXG40" s="7"/>
      <c r="JXH40" s="7"/>
      <c r="JXI40" s="7"/>
      <c r="JXJ40" s="7"/>
      <c r="JXK40" s="7"/>
      <c r="JXL40" s="7"/>
      <c r="JXM40" s="7"/>
      <c r="JXN40" s="7"/>
      <c r="JXO40" s="7"/>
      <c r="JXP40" s="7"/>
      <c r="JXQ40" s="7"/>
      <c r="JXR40" s="7"/>
      <c r="JXS40" s="7"/>
      <c r="JXT40" s="7"/>
      <c r="JXU40" s="7"/>
      <c r="JXV40" s="7"/>
      <c r="JXW40" s="7"/>
      <c r="JXX40" s="7"/>
      <c r="JXY40" s="7"/>
      <c r="JXZ40" s="7"/>
      <c r="JYA40" s="7"/>
      <c r="JYB40" s="7"/>
      <c r="JYC40" s="7"/>
      <c r="JYD40" s="7"/>
      <c r="JYE40" s="7"/>
      <c r="JYF40" s="7"/>
      <c r="JYG40" s="7"/>
      <c r="JYH40" s="7"/>
      <c r="JYI40" s="7"/>
      <c r="JYJ40" s="7"/>
      <c r="JYK40" s="7"/>
      <c r="JYL40" s="7"/>
      <c r="JYM40" s="7"/>
      <c r="JYN40" s="7"/>
      <c r="JYO40" s="7"/>
      <c r="JYP40" s="7"/>
      <c r="JYQ40" s="7"/>
      <c r="JYR40" s="7"/>
      <c r="JYS40" s="7"/>
      <c r="JYT40" s="7"/>
      <c r="JYU40" s="7"/>
      <c r="JYV40" s="7"/>
      <c r="JYW40" s="7"/>
      <c r="JYX40" s="7"/>
      <c r="JYY40" s="7"/>
      <c r="JYZ40" s="7"/>
      <c r="JZA40" s="7"/>
      <c r="JZB40" s="7"/>
      <c r="JZC40" s="7"/>
      <c r="JZD40" s="7"/>
      <c r="JZE40" s="7"/>
      <c r="JZF40" s="7"/>
      <c r="JZG40" s="7"/>
      <c r="JZH40" s="7"/>
      <c r="JZI40" s="7"/>
      <c r="JZJ40" s="7"/>
      <c r="JZK40" s="7"/>
      <c r="JZL40" s="7"/>
      <c r="JZM40" s="7"/>
      <c r="JZN40" s="7"/>
      <c r="JZO40" s="7"/>
      <c r="JZP40" s="7"/>
      <c r="JZQ40" s="7"/>
      <c r="JZR40" s="7"/>
      <c r="JZS40" s="7"/>
      <c r="JZT40" s="7"/>
      <c r="JZU40" s="7"/>
      <c r="JZV40" s="7"/>
      <c r="JZW40" s="7"/>
      <c r="JZX40" s="7"/>
      <c r="JZY40" s="7"/>
      <c r="JZZ40" s="7"/>
      <c r="KAA40" s="7"/>
      <c r="KAB40" s="7"/>
      <c r="KAC40" s="7"/>
      <c r="KAD40" s="7"/>
      <c r="KAE40" s="7"/>
      <c r="KAF40" s="7"/>
      <c r="KAG40" s="7"/>
      <c r="KAH40" s="7"/>
      <c r="KAI40" s="7"/>
      <c r="KAJ40" s="7"/>
      <c r="KAK40" s="7"/>
      <c r="KAL40" s="7"/>
      <c r="KAM40" s="7"/>
      <c r="KAN40" s="7"/>
      <c r="KAO40" s="7"/>
      <c r="KAP40" s="7"/>
      <c r="KAQ40" s="7"/>
      <c r="KAR40" s="7"/>
      <c r="KAS40" s="7"/>
      <c r="KAT40" s="7"/>
      <c r="KAU40" s="7"/>
      <c r="KAV40" s="7"/>
      <c r="KAW40" s="7"/>
      <c r="KAX40" s="7"/>
      <c r="KAY40" s="7"/>
      <c r="KAZ40" s="7"/>
      <c r="KBA40" s="7"/>
      <c r="KBB40" s="7"/>
      <c r="KBC40" s="7"/>
      <c r="KBD40" s="7"/>
      <c r="KBE40" s="7"/>
      <c r="KBF40" s="7"/>
      <c r="KBG40" s="7"/>
      <c r="KBH40" s="7"/>
      <c r="KBI40" s="7"/>
      <c r="KBJ40" s="7"/>
      <c r="KBK40" s="7"/>
      <c r="KBL40" s="7"/>
      <c r="KBM40" s="7"/>
      <c r="KBN40" s="7"/>
      <c r="KBO40" s="7"/>
      <c r="KBP40" s="7"/>
      <c r="KBQ40" s="7"/>
      <c r="KBR40" s="7"/>
      <c r="KBS40" s="7"/>
      <c r="KBT40" s="7"/>
      <c r="KBU40" s="7"/>
      <c r="KBV40" s="7"/>
      <c r="KBW40" s="7"/>
      <c r="KBX40" s="7"/>
      <c r="KBY40" s="7"/>
      <c r="KBZ40" s="7"/>
      <c r="KCA40" s="7"/>
      <c r="KCB40" s="7"/>
      <c r="KCC40" s="7"/>
      <c r="KCD40" s="7"/>
      <c r="KCE40" s="7"/>
      <c r="KCF40" s="7"/>
      <c r="KCG40" s="7"/>
      <c r="KCH40" s="7"/>
      <c r="KCI40" s="7"/>
      <c r="KCJ40" s="7"/>
      <c r="KCK40" s="7"/>
      <c r="KCL40" s="7"/>
      <c r="KCM40" s="7"/>
      <c r="KCN40" s="7"/>
      <c r="KCO40" s="7"/>
      <c r="KCP40" s="7"/>
      <c r="KCQ40" s="7"/>
      <c r="KCR40" s="7"/>
      <c r="KCS40" s="7"/>
      <c r="KCT40" s="7"/>
      <c r="KCU40" s="7"/>
      <c r="KCV40" s="7"/>
      <c r="KCW40" s="7"/>
      <c r="KCX40" s="7"/>
      <c r="KCY40" s="7"/>
      <c r="KCZ40" s="7"/>
      <c r="KDA40" s="7"/>
      <c r="KDB40" s="7"/>
      <c r="KDC40" s="7"/>
      <c r="KDD40" s="7"/>
      <c r="KDE40" s="7"/>
      <c r="KDF40" s="7"/>
      <c r="KDG40" s="7"/>
      <c r="KDH40" s="7"/>
      <c r="KDI40" s="7"/>
      <c r="KDJ40" s="7"/>
      <c r="KDK40" s="7"/>
      <c r="KDL40" s="7"/>
      <c r="KDM40" s="7"/>
      <c r="KDN40" s="7"/>
      <c r="KDO40" s="7"/>
      <c r="KDP40" s="7"/>
      <c r="KDQ40" s="7"/>
      <c r="KDR40" s="7"/>
      <c r="KDS40" s="7"/>
      <c r="KDT40" s="7"/>
      <c r="KDU40" s="7"/>
      <c r="KDV40" s="7"/>
      <c r="KDW40" s="7"/>
      <c r="KDX40" s="7"/>
      <c r="KDY40" s="7"/>
      <c r="KDZ40" s="7"/>
      <c r="KEA40" s="7"/>
      <c r="KEB40" s="7"/>
      <c r="KEC40" s="7"/>
      <c r="KED40" s="7"/>
      <c r="KEE40" s="7"/>
      <c r="KEF40" s="7"/>
      <c r="KEG40" s="7"/>
      <c r="KEH40" s="7"/>
      <c r="KEI40" s="7"/>
      <c r="KEJ40" s="7"/>
      <c r="KEK40" s="7"/>
      <c r="KEL40" s="7"/>
      <c r="KEM40" s="7"/>
      <c r="KEN40" s="7"/>
      <c r="KEO40" s="7"/>
      <c r="KEP40" s="7"/>
      <c r="KEQ40" s="7"/>
      <c r="KER40" s="7"/>
      <c r="KES40" s="7"/>
      <c r="KET40" s="7"/>
      <c r="KEU40" s="7"/>
      <c r="KEV40" s="7"/>
      <c r="KEW40" s="7"/>
      <c r="KEX40" s="7"/>
      <c r="KEY40" s="7"/>
      <c r="KEZ40" s="7"/>
      <c r="KFA40" s="7"/>
      <c r="KFB40" s="7"/>
      <c r="KFC40" s="7"/>
      <c r="KFD40" s="7"/>
      <c r="KFE40" s="7"/>
      <c r="KFF40" s="7"/>
      <c r="KFG40" s="7"/>
      <c r="KFH40" s="7"/>
      <c r="KFI40" s="7"/>
      <c r="KFJ40" s="7"/>
      <c r="KFK40" s="7"/>
      <c r="KFL40" s="7"/>
      <c r="KFM40" s="7"/>
      <c r="KFN40" s="7"/>
      <c r="KFO40" s="7"/>
      <c r="KFP40" s="7"/>
      <c r="KFQ40" s="7"/>
      <c r="KFR40" s="7"/>
      <c r="KFS40" s="7"/>
      <c r="KFT40" s="7"/>
      <c r="KFU40" s="7"/>
      <c r="KFV40" s="7"/>
      <c r="KFW40" s="7"/>
      <c r="KFX40" s="7"/>
      <c r="KFY40" s="7"/>
      <c r="KFZ40" s="7"/>
      <c r="KGA40" s="7"/>
      <c r="KGB40" s="7"/>
      <c r="KGC40" s="7"/>
      <c r="KGD40" s="7"/>
      <c r="KGE40" s="7"/>
      <c r="KGF40" s="7"/>
      <c r="KGG40" s="7"/>
      <c r="KGH40" s="7"/>
      <c r="KGI40" s="7"/>
      <c r="KGJ40" s="7"/>
      <c r="KGK40" s="7"/>
      <c r="KGL40" s="7"/>
      <c r="KGM40" s="7"/>
      <c r="KGN40" s="7"/>
      <c r="KGO40" s="7"/>
      <c r="KGP40" s="7"/>
      <c r="KGQ40" s="7"/>
      <c r="KGR40" s="7"/>
      <c r="KGS40" s="7"/>
      <c r="KGT40" s="7"/>
      <c r="KGU40" s="7"/>
      <c r="KGV40" s="7"/>
      <c r="KGW40" s="7"/>
      <c r="KGX40" s="7"/>
      <c r="KGY40" s="7"/>
      <c r="KGZ40" s="7"/>
      <c r="KHA40" s="7"/>
      <c r="KHB40" s="7"/>
      <c r="KHC40" s="7"/>
      <c r="KHD40" s="7"/>
      <c r="KHE40" s="7"/>
      <c r="KHF40" s="7"/>
      <c r="KHG40" s="7"/>
      <c r="KHH40" s="7"/>
      <c r="KHI40" s="7"/>
      <c r="KHJ40" s="7"/>
      <c r="KHK40" s="7"/>
      <c r="KHL40" s="7"/>
      <c r="KHM40" s="7"/>
      <c r="KHN40" s="7"/>
      <c r="KHO40" s="7"/>
      <c r="KHP40" s="7"/>
      <c r="KHQ40" s="7"/>
      <c r="KHR40" s="7"/>
      <c r="KHS40" s="7"/>
      <c r="KHT40" s="7"/>
      <c r="KHU40" s="7"/>
      <c r="KHV40" s="7"/>
      <c r="KHW40" s="7"/>
      <c r="KHX40" s="7"/>
      <c r="KHY40" s="7"/>
      <c r="KHZ40" s="7"/>
      <c r="KIA40" s="7"/>
      <c r="KIB40" s="7"/>
      <c r="KIC40" s="7"/>
      <c r="KID40" s="7"/>
      <c r="KIE40" s="7"/>
      <c r="KIF40" s="7"/>
      <c r="KIG40" s="7"/>
      <c r="KIH40" s="7"/>
      <c r="KII40" s="7"/>
      <c r="KIJ40" s="7"/>
      <c r="KIK40" s="7"/>
      <c r="KIL40" s="7"/>
      <c r="KIM40" s="7"/>
      <c r="KIN40" s="7"/>
      <c r="KIO40" s="7"/>
      <c r="KIP40" s="7"/>
      <c r="KIQ40" s="7"/>
      <c r="KIR40" s="7"/>
      <c r="KIS40" s="7"/>
      <c r="KIT40" s="7"/>
      <c r="KIU40" s="7"/>
      <c r="KIV40" s="7"/>
      <c r="KIW40" s="7"/>
      <c r="KIX40" s="7"/>
      <c r="KIY40" s="7"/>
      <c r="KIZ40" s="7"/>
      <c r="KJA40" s="7"/>
      <c r="KJB40" s="7"/>
      <c r="KJC40" s="7"/>
      <c r="KJD40" s="7"/>
      <c r="KJE40" s="7"/>
      <c r="KJF40" s="7"/>
      <c r="KJG40" s="7"/>
      <c r="KJH40" s="7"/>
      <c r="KJI40" s="7"/>
      <c r="KJJ40" s="7"/>
      <c r="KJK40" s="7"/>
      <c r="KJL40" s="7"/>
      <c r="KJM40" s="7"/>
      <c r="KJN40" s="7"/>
      <c r="KJO40" s="7"/>
      <c r="KJP40" s="7"/>
      <c r="KJQ40" s="7"/>
      <c r="KJR40" s="7"/>
      <c r="KJS40" s="7"/>
      <c r="KJT40" s="7"/>
      <c r="KJU40" s="7"/>
      <c r="KJV40" s="7"/>
      <c r="KJW40" s="7"/>
      <c r="KJX40" s="7"/>
      <c r="KJY40" s="7"/>
      <c r="KJZ40" s="7"/>
      <c r="KKA40" s="7"/>
      <c r="KKB40" s="7"/>
      <c r="KKC40" s="7"/>
      <c r="KKD40" s="7"/>
      <c r="KKE40" s="7"/>
      <c r="KKF40" s="7"/>
      <c r="KKG40" s="7"/>
      <c r="KKH40" s="7"/>
      <c r="KKI40" s="7"/>
      <c r="KKJ40" s="7"/>
      <c r="KKK40" s="7"/>
      <c r="KKL40" s="7"/>
      <c r="KKM40" s="7"/>
      <c r="KKN40" s="7"/>
      <c r="KKO40" s="7"/>
      <c r="KKP40" s="7"/>
      <c r="KKQ40" s="7"/>
      <c r="KKR40" s="7"/>
      <c r="KKS40" s="7"/>
      <c r="KKT40" s="7"/>
      <c r="KKU40" s="7"/>
      <c r="KKV40" s="7"/>
      <c r="KKW40" s="7"/>
      <c r="KKX40" s="7"/>
      <c r="KKY40" s="7"/>
      <c r="KKZ40" s="7"/>
      <c r="KLA40" s="7"/>
      <c r="KLB40" s="7"/>
      <c r="KLC40" s="7"/>
      <c r="KLD40" s="7"/>
      <c r="KLE40" s="7"/>
      <c r="KLF40" s="7"/>
      <c r="KLG40" s="7"/>
      <c r="KLH40" s="7"/>
      <c r="KLI40" s="7"/>
      <c r="KLJ40" s="7"/>
      <c r="KLK40" s="7"/>
      <c r="KLL40" s="7"/>
      <c r="KLM40" s="7"/>
      <c r="KLN40" s="7"/>
      <c r="KLO40" s="7"/>
      <c r="KLP40" s="7"/>
      <c r="KLQ40" s="7"/>
      <c r="KLR40" s="7"/>
      <c r="KLS40" s="7"/>
      <c r="KLT40" s="7"/>
      <c r="KLU40" s="7"/>
      <c r="KLV40" s="7"/>
      <c r="KLW40" s="7"/>
      <c r="KLX40" s="7"/>
      <c r="KLY40" s="7"/>
      <c r="KLZ40" s="7"/>
      <c r="KMA40" s="7"/>
      <c r="KMB40" s="7"/>
      <c r="KMC40" s="7"/>
      <c r="KMD40" s="7"/>
      <c r="KME40" s="7"/>
      <c r="KMF40" s="7"/>
      <c r="KMG40" s="7"/>
      <c r="KMH40" s="7"/>
      <c r="KMI40" s="7"/>
      <c r="KMJ40" s="7"/>
      <c r="KMK40" s="7"/>
      <c r="KML40" s="7"/>
      <c r="KMM40" s="7"/>
      <c r="KMN40" s="7"/>
      <c r="KMO40" s="7"/>
      <c r="KMP40" s="7"/>
      <c r="KMQ40" s="7"/>
      <c r="KMR40" s="7"/>
      <c r="KMS40" s="7"/>
      <c r="KMT40" s="7"/>
      <c r="KMU40" s="7"/>
      <c r="KMV40" s="7"/>
      <c r="KMW40" s="7"/>
      <c r="KMX40" s="7"/>
      <c r="KMY40" s="7"/>
      <c r="KMZ40" s="7"/>
      <c r="KNA40" s="7"/>
      <c r="KNB40" s="7"/>
      <c r="KNC40" s="7"/>
      <c r="KND40" s="7"/>
      <c r="KNE40" s="7"/>
      <c r="KNF40" s="7"/>
      <c r="KNG40" s="7"/>
      <c r="KNH40" s="7"/>
      <c r="KNI40" s="7"/>
      <c r="KNJ40" s="7"/>
      <c r="KNK40" s="7"/>
      <c r="KNL40" s="7"/>
      <c r="KNM40" s="7"/>
      <c r="KNN40" s="7"/>
      <c r="KNO40" s="7"/>
      <c r="KNP40" s="7"/>
      <c r="KNQ40" s="7"/>
      <c r="KNR40" s="7"/>
      <c r="KNS40" s="7"/>
      <c r="KNT40" s="7"/>
      <c r="KNU40" s="7"/>
      <c r="KNV40" s="7"/>
      <c r="KNW40" s="7"/>
      <c r="KNX40" s="7"/>
      <c r="KNY40" s="7"/>
      <c r="KNZ40" s="7"/>
      <c r="KOA40" s="7"/>
      <c r="KOB40" s="7"/>
      <c r="KOC40" s="7"/>
      <c r="KOD40" s="7"/>
      <c r="KOE40" s="7"/>
      <c r="KOF40" s="7"/>
      <c r="KOG40" s="7"/>
      <c r="KOH40" s="7"/>
      <c r="KOI40" s="7"/>
      <c r="KOJ40" s="7"/>
      <c r="KOK40" s="7"/>
      <c r="KOL40" s="7"/>
      <c r="KOM40" s="7"/>
      <c r="KON40" s="7"/>
      <c r="KOO40" s="7"/>
      <c r="KOP40" s="7"/>
      <c r="KOQ40" s="7"/>
      <c r="KOR40" s="7"/>
      <c r="KOS40" s="7"/>
      <c r="KOT40" s="7"/>
      <c r="KOU40" s="7"/>
      <c r="KOV40" s="7"/>
      <c r="KOW40" s="7"/>
      <c r="KOX40" s="7"/>
      <c r="KOY40" s="7"/>
      <c r="KOZ40" s="7"/>
      <c r="KPA40" s="7"/>
      <c r="KPB40" s="7"/>
      <c r="KPC40" s="7"/>
      <c r="KPD40" s="7"/>
      <c r="KPE40" s="7"/>
      <c r="KPF40" s="7"/>
      <c r="KPG40" s="7"/>
      <c r="KPH40" s="7"/>
      <c r="KPI40" s="7"/>
      <c r="KPJ40" s="7"/>
      <c r="KPK40" s="7"/>
      <c r="KPL40" s="7"/>
      <c r="KPM40" s="7"/>
      <c r="KPN40" s="7"/>
      <c r="KPO40" s="7"/>
      <c r="KPP40" s="7"/>
      <c r="KPQ40" s="7"/>
      <c r="KPR40" s="7"/>
      <c r="KPS40" s="7"/>
      <c r="KPT40" s="7"/>
      <c r="KPU40" s="7"/>
      <c r="KPV40" s="7"/>
      <c r="KPW40" s="7"/>
      <c r="KPX40" s="7"/>
      <c r="KPY40" s="7"/>
      <c r="KPZ40" s="7"/>
      <c r="KQA40" s="7"/>
      <c r="KQB40" s="7"/>
      <c r="KQC40" s="7"/>
      <c r="KQD40" s="7"/>
      <c r="KQE40" s="7"/>
      <c r="KQF40" s="7"/>
      <c r="KQG40" s="7"/>
      <c r="KQH40" s="7"/>
      <c r="KQI40" s="7"/>
      <c r="KQJ40" s="7"/>
      <c r="KQK40" s="7"/>
      <c r="KQL40" s="7"/>
      <c r="KQM40" s="7"/>
      <c r="KQN40" s="7"/>
      <c r="KQO40" s="7"/>
      <c r="KQP40" s="7"/>
      <c r="KQQ40" s="7"/>
      <c r="KQR40" s="7"/>
      <c r="KQS40" s="7"/>
      <c r="KQT40" s="7"/>
      <c r="KQU40" s="7"/>
      <c r="KQV40" s="7"/>
      <c r="KQW40" s="7"/>
      <c r="KQX40" s="7"/>
      <c r="KQY40" s="7"/>
      <c r="KQZ40" s="7"/>
      <c r="KRA40" s="7"/>
      <c r="KRB40" s="7"/>
      <c r="KRC40" s="7"/>
      <c r="KRD40" s="7"/>
      <c r="KRE40" s="7"/>
      <c r="KRF40" s="7"/>
      <c r="KRG40" s="7"/>
      <c r="KRH40" s="7"/>
      <c r="KRI40" s="7"/>
      <c r="KRJ40" s="7"/>
      <c r="KRK40" s="7"/>
      <c r="KRL40" s="7"/>
      <c r="KRM40" s="7"/>
      <c r="KRN40" s="7"/>
      <c r="KRO40" s="7"/>
      <c r="KRP40" s="7"/>
      <c r="KRQ40" s="7"/>
      <c r="KRR40" s="7"/>
      <c r="KRS40" s="7"/>
      <c r="KRT40" s="7"/>
      <c r="KRU40" s="7"/>
      <c r="KRV40" s="7"/>
      <c r="KRW40" s="7"/>
      <c r="KRX40" s="7"/>
      <c r="KRY40" s="7"/>
      <c r="KRZ40" s="7"/>
      <c r="KSA40" s="7"/>
      <c r="KSB40" s="7"/>
      <c r="KSC40" s="7"/>
      <c r="KSD40" s="7"/>
      <c r="KSE40" s="7"/>
      <c r="KSF40" s="7"/>
      <c r="KSG40" s="7"/>
      <c r="KSH40" s="7"/>
      <c r="KSI40" s="7"/>
      <c r="KSJ40" s="7"/>
      <c r="KSK40" s="7"/>
      <c r="KSL40" s="7"/>
      <c r="KSM40" s="7"/>
      <c r="KSN40" s="7"/>
      <c r="KSO40" s="7"/>
      <c r="KSP40" s="7"/>
      <c r="KSQ40" s="7"/>
      <c r="KSR40" s="7"/>
      <c r="KSS40" s="7"/>
      <c r="KST40" s="7"/>
      <c r="KSU40" s="7"/>
      <c r="KSV40" s="7"/>
      <c r="KSW40" s="7"/>
      <c r="KSX40" s="7"/>
      <c r="KSY40" s="7"/>
      <c r="KSZ40" s="7"/>
      <c r="KTA40" s="7"/>
      <c r="KTB40" s="7"/>
      <c r="KTC40" s="7"/>
      <c r="KTD40" s="7"/>
      <c r="KTE40" s="7"/>
      <c r="KTF40" s="7"/>
      <c r="KTG40" s="7"/>
      <c r="KTH40" s="7"/>
      <c r="KTI40" s="7"/>
      <c r="KTJ40" s="7"/>
      <c r="KTK40" s="7"/>
      <c r="KTL40" s="7"/>
      <c r="KTM40" s="7"/>
      <c r="KTN40" s="7"/>
      <c r="KTO40" s="7"/>
      <c r="KTP40" s="7"/>
      <c r="KTQ40" s="7"/>
      <c r="KTR40" s="7"/>
      <c r="KTS40" s="7"/>
      <c r="KTT40" s="7"/>
      <c r="KTU40" s="7"/>
      <c r="KTV40" s="7"/>
      <c r="KTW40" s="7"/>
      <c r="KTX40" s="7"/>
      <c r="KTY40" s="7"/>
      <c r="KTZ40" s="7"/>
      <c r="KUA40" s="7"/>
      <c r="KUB40" s="7"/>
      <c r="KUC40" s="7"/>
      <c r="KUD40" s="7"/>
      <c r="KUE40" s="7"/>
      <c r="KUF40" s="7"/>
      <c r="KUG40" s="7"/>
      <c r="KUH40" s="7"/>
      <c r="KUI40" s="7"/>
      <c r="KUJ40" s="7"/>
      <c r="KUK40" s="7"/>
      <c r="KUL40" s="7"/>
      <c r="KUM40" s="7"/>
      <c r="KUN40" s="7"/>
      <c r="KUO40" s="7"/>
      <c r="KUP40" s="7"/>
      <c r="KUQ40" s="7"/>
      <c r="KUR40" s="7"/>
      <c r="KUS40" s="7"/>
      <c r="KUT40" s="7"/>
      <c r="KUU40" s="7"/>
      <c r="KUV40" s="7"/>
      <c r="KUW40" s="7"/>
      <c r="KUX40" s="7"/>
      <c r="KUY40" s="7"/>
      <c r="KUZ40" s="7"/>
      <c r="KVA40" s="7"/>
      <c r="KVB40" s="7"/>
      <c r="KVC40" s="7"/>
      <c r="KVD40" s="7"/>
      <c r="KVE40" s="7"/>
      <c r="KVF40" s="7"/>
      <c r="KVG40" s="7"/>
      <c r="KVH40" s="7"/>
      <c r="KVI40" s="7"/>
      <c r="KVJ40" s="7"/>
      <c r="KVK40" s="7"/>
      <c r="KVL40" s="7"/>
      <c r="KVM40" s="7"/>
      <c r="KVN40" s="7"/>
      <c r="KVO40" s="7"/>
      <c r="KVP40" s="7"/>
      <c r="KVQ40" s="7"/>
      <c r="KVR40" s="7"/>
      <c r="KVS40" s="7"/>
      <c r="KVT40" s="7"/>
      <c r="KVU40" s="7"/>
      <c r="KVV40" s="7"/>
      <c r="KVW40" s="7"/>
      <c r="KVX40" s="7"/>
      <c r="KVY40" s="7"/>
      <c r="KVZ40" s="7"/>
      <c r="KWA40" s="7"/>
      <c r="KWB40" s="7"/>
      <c r="KWC40" s="7"/>
      <c r="KWD40" s="7"/>
      <c r="KWE40" s="7"/>
      <c r="KWF40" s="7"/>
      <c r="KWG40" s="7"/>
      <c r="KWH40" s="7"/>
      <c r="KWI40" s="7"/>
      <c r="KWJ40" s="7"/>
      <c r="KWK40" s="7"/>
      <c r="KWL40" s="7"/>
      <c r="KWM40" s="7"/>
      <c r="KWN40" s="7"/>
      <c r="KWO40" s="7"/>
      <c r="KWP40" s="7"/>
      <c r="KWQ40" s="7"/>
      <c r="KWR40" s="7"/>
      <c r="KWS40" s="7"/>
      <c r="KWT40" s="7"/>
      <c r="KWU40" s="7"/>
      <c r="KWV40" s="7"/>
      <c r="KWW40" s="7"/>
      <c r="KWX40" s="7"/>
      <c r="KWY40" s="7"/>
      <c r="KWZ40" s="7"/>
      <c r="KXA40" s="7"/>
      <c r="KXB40" s="7"/>
      <c r="KXC40" s="7"/>
      <c r="KXD40" s="7"/>
      <c r="KXE40" s="7"/>
      <c r="KXF40" s="7"/>
      <c r="KXG40" s="7"/>
      <c r="KXH40" s="7"/>
      <c r="KXI40" s="7"/>
      <c r="KXJ40" s="7"/>
      <c r="KXK40" s="7"/>
      <c r="KXL40" s="7"/>
      <c r="KXM40" s="7"/>
      <c r="KXN40" s="7"/>
      <c r="KXO40" s="7"/>
      <c r="KXP40" s="7"/>
      <c r="KXQ40" s="7"/>
      <c r="KXR40" s="7"/>
      <c r="KXS40" s="7"/>
      <c r="KXT40" s="7"/>
      <c r="KXU40" s="7"/>
      <c r="KXV40" s="7"/>
      <c r="KXW40" s="7"/>
      <c r="KXX40" s="7"/>
      <c r="KXY40" s="7"/>
      <c r="KXZ40" s="7"/>
      <c r="KYA40" s="7"/>
      <c r="KYB40" s="7"/>
      <c r="KYC40" s="7"/>
      <c r="KYD40" s="7"/>
      <c r="KYE40" s="7"/>
      <c r="KYF40" s="7"/>
      <c r="KYG40" s="7"/>
      <c r="KYH40" s="7"/>
      <c r="KYI40" s="7"/>
      <c r="KYJ40" s="7"/>
      <c r="KYK40" s="7"/>
      <c r="KYL40" s="7"/>
      <c r="KYM40" s="7"/>
      <c r="KYN40" s="7"/>
      <c r="KYO40" s="7"/>
      <c r="KYP40" s="7"/>
      <c r="KYQ40" s="7"/>
      <c r="KYR40" s="7"/>
      <c r="KYS40" s="7"/>
      <c r="KYT40" s="7"/>
      <c r="KYU40" s="7"/>
      <c r="KYV40" s="7"/>
      <c r="KYW40" s="7"/>
      <c r="KYX40" s="7"/>
      <c r="KYY40" s="7"/>
      <c r="KYZ40" s="7"/>
      <c r="KZA40" s="7"/>
      <c r="KZB40" s="7"/>
      <c r="KZC40" s="7"/>
      <c r="KZD40" s="7"/>
      <c r="KZE40" s="7"/>
      <c r="KZF40" s="7"/>
      <c r="KZG40" s="7"/>
      <c r="KZH40" s="7"/>
      <c r="KZI40" s="7"/>
      <c r="KZJ40" s="7"/>
      <c r="KZK40" s="7"/>
      <c r="KZL40" s="7"/>
      <c r="KZM40" s="7"/>
      <c r="KZN40" s="7"/>
      <c r="KZO40" s="7"/>
      <c r="KZP40" s="7"/>
      <c r="KZQ40" s="7"/>
      <c r="KZR40" s="7"/>
      <c r="KZS40" s="7"/>
      <c r="KZT40" s="7"/>
      <c r="KZU40" s="7"/>
      <c r="KZV40" s="7"/>
      <c r="KZW40" s="7"/>
      <c r="KZX40" s="7"/>
      <c r="KZY40" s="7"/>
      <c r="KZZ40" s="7"/>
      <c r="LAA40" s="7"/>
      <c r="LAB40" s="7"/>
      <c r="LAC40" s="7"/>
      <c r="LAD40" s="7"/>
      <c r="LAE40" s="7"/>
      <c r="LAF40" s="7"/>
      <c r="LAG40" s="7"/>
      <c r="LAH40" s="7"/>
      <c r="LAI40" s="7"/>
      <c r="LAJ40" s="7"/>
      <c r="LAK40" s="7"/>
      <c r="LAL40" s="7"/>
      <c r="LAM40" s="7"/>
      <c r="LAN40" s="7"/>
      <c r="LAO40" s="7"/>
      <c r="LAP40" s="7"/>
      <c r="LAQ40" s="7"/>
      <c r="LAR40" s="7"/>
      <c r="LAS40" s="7"/>
      <c r="LAT40" s="7"/>
      <c r="LAU40" s="7"/>
      <c r="LAV40" s="7"/>
      <c r="LAW40" s="7"/>
      <c r="LAX40" s="7"/>
      <c r="LAY40" s="7"/>
      <c r="LAZ40" s="7"/>
      <c r="LBA40" s="7"/>
      <c r="LBB40" s="7"/>
      <c r="LBC40" s="7"/>
      <c r="LBD40" s="7"/>
      <c r="LBE40" s="7"/>
      <c r="LBF40" s="7"/>
      <c r="LBG40" s="7"/>
      <c r="LBH40" s="7"/>
      <c r="LBI40" s="7"/>
      <c r="LBJ40" s="7"/>
      <c r="LBK40" s="7"/>
      <c r="LBL40" s="7"/>
      <c r="LBM40" s="7"/>
      <c r="LBN40" s="7"/>
      <c r="LBO40" s="7"/>
      <c r="LBP40" s="7"/>
      <c r="LBQ40" s="7"/>
      <c r="LBR40" s="7"/>
      <c r="LBS40" s="7"/>
      <c r="LBT40" s="7"/>
      <c r="LBU40" s="7"/>
      <c r="LBV40" s="7"/>
      <c r="LBW40" s="7"/>
      <c r="LBX40" s="7"/>
      <c r="LBY40" s="7"/>
      <c r="LBZ40" s="7"/>
      <c r="LCA40" s="7"/>
      <c r="LCB40" s="7"/>
      <c r="LCC40" s="7"/>
      <c r="LCD40" s="7"/>
      <c r="LCE40" s="7"/>
      <c r="LCF40" s="7"/>
      <c r="LCG40" s="7"/>
      <c r="LCH40" s="7"/>
      <c r="LCI40" s="7"/>
      <c r="LCJ40" s="7"/>
      <c r="LCK40" s="7"/>
      <c r="LCL40" s="7"/>
      <c r="LCM40" s="7"/>
      <c r="LCN40" s="7"/>
      <c r="LCO40" s="7"/>
      <c r="LCP40" s="7"/>
      <c r="LCQ40" s="7"/>
      <c r="LCR40" s="7"/>
      <c r="LCS40" s="7"/>
      <c r="LCT40" s="7"/>
      <c r="LCU40" s="7"/>
      <c r="LCV40" s="7"/>
      <c r="LCW40" s="7"/>
      <c r="LCX40" s="7"/>
      <c r="LCY40" s="7"/>
      <c r="LCZ40" s="7"/>
      <c r="LDA40" s="7"/>
      <c r="LDB40" s="7"/>
      <c r="LDC40" s="7"/>
      <c r="LDD40" s="7"/>
      <c r="LDE40" s="7"/>
      <c r="LDF40" s="7"/>
      <c r="LDG40" s="7"/>
      <c r="LDH40" s="7"/>
      <c r="LDI40" s="7"/>
      <c r="LDJ40" s="7"/>
      <c r="LDK40" s="7"/>
      <c r="LDL40" s="7"/>
      <c r="LDM40" s="7"/>
      <c r="LDN40" s="7"/>
      <c r="LDO40" s="7"/>
      <c r="LDP40" s="7"/>
      <c r="LDQ40" s="7"/>
      <c r="LDR40" s="7"/>
      <c r="LDS40" s="7"/>
      <c r="LDT40" s="7"/>
      <c r="LDU40" s="7"/>
      <c r="LDV40" s="7"/>
      <c r="LDW40" s="7"/>
      <c r="LDX40" s="7"/>
      <c r="LDY40" s="7"/>
      <c r="LDZ40" s="7"/>
      <c r="LEA40" s="7"/>
      <c r="LEB40" s="7"/>
      <c r="LEC40" s="7"/>
      <c r="LED40" s="7"/>
      <c r="LEE40" s="7"/>
      <c r="LEF40" s="7"/>
      <c r="LEG40" s="7"/>
      <c r="LEH40" s="7"/>
      <c r="LEI40" s="7"/>
      <c r="LEJ40" s="7"/>
      <c r="LEK40" s="7"/>
      <c r="LEL40" s="7"/>
      <c r="LEM40" s="7"/>
      <c r="LEN40" s="7"/>
      <c r="LEO40" s="7"/>
      <c r="LEP40" s="7"/>
      <c r="LEQ40" s="7"/>
      <c r="LER40" s="7"/>
      <c r="LES40" s="7"/>
      <c r="LET40" s="7"/>
      <c r="LEU40" s="7"/>
      <c r="LEV40" s="7"/>
      <c r="LEW40" s="7"/>
      <c r="LEX40" s="7"/>
      <c r="LEY40" s="7"/>
      <c r="LEZ40" s="7"/>
      <c r="LFA40" s="7"/>
      <c r="LFB40" s="7"/>
      <c r="LFC40" s="7"/>
      <c r="LFD40" s="7"/>
      <c r="LFE40" s="7"/>
      <c r="LFF40" s="7"/>
      <c r="LFG40" s="7"/>
      <c r="LFH40" s="7"/>
      <c r="LFI40" s="7"/>
      <c r="LFJ40" s="7"/>
      <c r="LFK40" s="7"/>
      <c r="LFL40" s="7"/>
      <c r="LFM40" s="7"/>
      <c r="LFN40" s="7"/>
      <c r="LFO40" s="7"/>
      <c r="LFP40" s="7"/>
      <c r="LFQ40" s="7"/>
      <c r="LFR40" s="7"/>
      <c r="LFS40" s="7"/>
      <c r="LFT40" s="7"/>
      <c r="LFU40" s="7"/>
      <c r="LFV40" s="7"/>
      <c r="LFW40" s="7"/>
      <c r="LFX40" s="7"/>
      <c r="LFY40" s="7"/>
      <c r="LFZ40" s="7"/>
      <c r="LGA40" s="7"/>
      <c r="LGB40" s="7"/>
      <c r="LGC40" s="7"/>
      <c r="LGD40" s="7"/>
      <c r="LGE40" s="7"/>
      <c r="LGF40" s="7"/>
      <c r="LGG40" s="7"/>
      <c r="LGH40" s="7"/>
      <c r="LGI40" s="7"/>
      <c r="LGJ40" s="7"/>
      <c r="LGK40" s="7"/>
      <c r="LGL40" s="7"/>
      <c r="LGM40" s="7"/>
      <c r="LGN40" s="7"/>
      <c r="LGO40" s="7"/>
      <c r="LGP40" s="7"/>
      <c r="LGQ40" s="7"/>
      <c r="LGR40" s="7"/>
      <c r="LGS40" s="7"/>
      <c r="LGT40" s="7"/>
      <c r="LGU40" s="7"/>
      <c r="LGV40" s="7"/>
      <c r="LGW40" s="7"/>
      <c r="LGX40" s="7"/>
      <c r="LGY40" s="7"/>
      <c r="LGZ40" s="7"/>
      <c r="LHA40" s="7"/>
      <c r="LHB40" s="7"/>
      <c r="LHC40" s="7"/>
      <c r="LHD40" s="7"/>
      <c r="LHE40" s="7"/>
      <c r="LHF40" s="7"/>
      <c r="LHG40" s="7"/>
      <c r="LHH40" s="7"/>
      <c r="LHI40" s="7"/>
      <c r="LHJ40" s="7"/>
      <c r="LHK40" s="7"/>
      <c r="LHL40" s="7"/>
      <c r="LHM40" s="7"/>
      <c r="LHN40" s="7"/>
      <c r="LHO40" s="7"/>
      <c r="LHP40" s="7"/>
      <c r="LHQ40" s="7"/>
      <c r="LHR40" s="7"/>
      <c r="LHS40" s="7"/>
      <c r="LHT40" s="7"/>
      <c r="LHU40" s="7"/>
      <c r="LHV40" s="7"/>
      <c r="LHW40" s="7"/>
      <c r="LHX40" s="7"/>
      <c r="LHY40" s="7"/>
      <c r="LHZ40" s="7"/>
      <c r="LIA40" s="7"/>
      <c r="LIB40" s="7"/>
      <c r="LIC40" s="7"/>
      <c r="LID40" s="7"/>
      <c r="LIE40" s="7"/>
      <c r="LIF40" s="7"/>
      <c r="LIG40" s="7"/>
      <c r="LIH40" s="7"/>
      <c r="LII40" s="7"/>
      <c r="LIJ40" s="7"/>
      <c r="LIK40" s="7"/>
      <c r="LIL40" s="7"/>
      <c r="LIM40" s="7"/>
      <c r="LIN40" s="7"/>
      <c r="LIO40" s="7"/>
      <c r="LIP40" s="7"/>
      <c r="LIQ40" s="7"/>
      <c r="LIR40" s="7"/>
      <c r="LIS40" s="7"/>
      <c r="LIT40" s="7"/>
      <c r="LIU40" s="7"/>
      <c r="LIV40" s="7"/>
      <c r="LIW40" s="7"/>
      <c r="LIX40" s="7"/>
      <c r="LIY40" s="7"/>
      <c r="LIZ40" s="7"/>
      <c r="LJA40" s="7"/>
      <c r="LJB40" s="7"/>
      <c r="LJC40" s="7"/>
      <c r="LJD40" s="7"/>
      <c r="LJE40" s="7"/>
      <c r="LJF40" s="7"/>
      <c r="LJG40" s="7"/>
      <c r="LJH40" s="7"/>
      <c r="LJI40" s="7"/>
      <c r="LJJ40" s="7"/>
      <c r="LJK40" s="7"/>
      <c r="LJL40" s="7"/>
      <c r="LJM40" s="7"/>
      <c r="LJN40" s="7"/>
      <c r="LJO40" s="7"/>
      <c r="LJP40" s="7"/>
      <c r="LJQ40" s="7"/>
      <c r="LJR40" s="7"/>
      <c r="LJS40" s="7"/>
      <c r="LJT40" s="7"/>
      <c r="LJU40" s="7"/>
      <c r="LJV40" s="7"/>
      <c r="LJW40" s="7"/>
      <c r="LJX40" s="7"/>
      <c r="LJY40" s="7"/>
      <c r="LJZ40" s="7"/>
      <c r="LKA40" s="7"/>
      <c r="LKB40" s="7"/>
      <c r="LKC40" s="7"/>
      <c r="LKD40" s="7"/>
      <c r="LKE40" s="7"/>
      <c r="LKF40" s="7"/>
      <c r="LKG40" s="7"/>
      <c r="LKH40" s="7"/>
      <c r="LKI40" s="7"/>
      <c r="LKJ40" s="7"/>
      <c r="LKK40" s="7"/>
      <c r="LKL40" s="7"/>
      <c r="LKM40" s="7"/>
      <c r="LKN40" s="7"/>
      <c r="LKO40" s="7"/>
      <c r="LKP40" s="7"/>
      <c r="LKQ40" s="7"/>
      <c r="LKR40" s="7"/>
      <c r="LKS40" s="7"/>
      <c r="LKT40" s="7"/>
      <c r="LKU40" s="7"/>
      <c r="LKV40" s="7"/>
      <c r="LKW40" s="7"/>
      <c r="LKX40" s="7"/>
      <c r="LKY40" s="7"/>
      <c r="LKZ40" s="7"/>
      <c r="LLA40" s="7"/>
      <c r="LLB40" s="7"/>
      <c r="LLC40" s="7"/>
      <c r="LLD40" s="7"/>
      <c r="LLE40" s="7"/>
      <c r="LLF40" s="7"/>
      <c r="LLG40" s="7"/>
      <c r="LLH40" s="7"/>
      <c r="LLI40" s="7"/>
      <c r="LLJ40" s="7"/>
      <c r="LLK40" s="7"/>
      <c r="LLL40" s="7"/>
      <c r="LLM40" s="7"/>
      <c r="LLN40" s="7"/>
      <c r="LLO40" s="7"/>
      <c r="LLP40" s="7"/>
      <c r="LLQ40" s="7"/>
      <c r="LLR40" s="7"/>
      <c r="LLS40" s="7"/>
      <c r="LLT40" s="7"/>
      <c r="LLU40" s="7"/>
      <c r="LLV40" s="7"/>
      <c r="LLW40" s="7"/>
      <c r="LLX40" s="7"/>
      <c r="LLY40" s="7"/>
      <c r="LLZ40" s="7"/>
      <c r="LMA40" s="7"/>
      <c r="LMB40" s="7"/>
      <c r="LMC40" s="7"/>
      <c r="LMD40" s="7"/>
      <c r="LME40" s="7"/>
      <c r="LMF40" s="7"/>
      <c r="LMG40" s="7"/>
      <c r="LMH40" s="7"/>
      <c r="LMI40" s="7"/>
      <c r="LMJ40" s="7"/>
      <c r="LMK40" s="7"/>
      <c r="LML40" s="7"/>
      <c r="LMM40" s="7"/>
      <c r="LMN40" s="7"/>
      <c r="LMO40" s="7"/>
      <c r="LMP40" s="7"/>
      <c r="LMQ40" s="7"/>
      <c r="LMR40" s="7"/>
      <c r="LMS40" s="7"/>
      <c r="LMT40" s="7"/>
      <c r="LMU40" s="7"/>
      <c r="LMV40" s="7"/>
      <c r="LMW40" s="7"/>
      <c r="LMX40" s="7"/>
      <c r="LMY40" s="7"/>
      <c r="LMZ40" s="7"/>
      <c r="LNA40" s="7"/>
      <c r="LNB40" s="7"/>
      <c r="LNC40" s="7"/>
      <c r="LND40" s="7"/>
      <c r="LNE40" s="7"/>
      <c r="LNF40" s="7"/>
      <c r="LNG40" s="7"/>
      <c r="LNH40" s="7"/>
      <c r="LNI40" s="7"/>
      <c r="LNJ40" s="7"/>
      <c r="LNK40" s="7"/>
      <c r="LNL40" s="7"/>
      <c r="LNM40" s="7"/>
      <c r="LNN40" s="7"/>
      <c r="LNO40" s="7"/>
      <c r="LNP40" s="7"/>
      <c r="LNQ40" s="7"/>
      <c r="LNR40" s="7"/>
      <c r="LNS40" s="7"/>
      <c r="LNT40" s="7"/>
      <c r="LNU40" s="7"/>
      <c r="LNV40" s="7"/>
      <c r="LNW40" s="7"/>
      <c r="LNX40" s="7"/>
      <c r="LNY40" s="7"/>
      <c r="LNZ40" s="7"/>
      <c r="LOA40" s="7"/>
      <c r="LOB40" s="7"/>
      <c r="LOC40" s="7"/>
      <c r="LOD40" s="7"/>
      <c r="LOE40" s="7"/>
      <c r="LOF40" s="7"/>
      <c r="LOG40" s="7"/>
      <c r="LOH40" s="7"/>
      <c r="LOI40" s="7"/>
      <c r="LOJ40" s="7"/>
      <c r="LOK40" s="7"/>
      <c r="LOL40" s="7"/>
      <c r="LOM40" s="7"/>
      <c r="LON40" s="7"/>
      <c r="LOO40" s="7"/>
      <c r="LOP40" s="7"/>
      <c r="LOQ40" s="7"/>
      <c r="LOR40" s="7"/>
      <c r="LOS40" s="7"/>
      <c r="LOT40" s="7"/>
      <c r="LOU40" s="7"/>
      <c r="LOV40" s="7"/>
      <c r="LOW40" s="7"/>
      <c r="LOX40" s="7"/>
      <c r="LOY40" s="7"/>
      <c r="LOZ40" s="7"/>
      <c r="LPA40" s="7"/>
      <c r="LPB40" s="7"/>
      <c r="LPC40" s="7"/>
      <c r="LPD40" s="7"/>
      <c r="LPE40" s="7"/>
      <c r="LPF40" s="7"/>
      <c r="LPG40" s="7"/>
      <c r="LPH40" s="7"/>
      <c r="LPI40" s="7"/>
      <c r="LPJ40" s="7"/>
      <c r="LPK40" s="7"/>
      <c r="LPL40" s="7"/>
      <c r="LPM40" s="7"/>
      <c r="LPN40" s="7"/>
      <c r="LPO40" s="7"/>
      <c r="LPP40" s="7"/>
      <c r="LPQ40" s="7"/>
      <c r="LPR40" s="7"/>
      <c r="LPS40" s="7"/>
      <c r="LPT40" s="7"/>
      <c r="LPU40" s="7"/>
      <c r="LPV40" s="7"/>
      <c r="LPW40" s="7"/>
      <c r="LPX40" s="7"/>
      <c r="LPY40" s="7"/>
      <c r="LPZ40" s="7"/>
      <c r="LQA40" s="7"/>
      <c r="LQB40" s="7"/>
      <c r="LQC40" s="7"/>
      <c r="LQD40" s="7"/>
      <c r="LQE40" s="7"/>
      <c r="LQF40" s="7"/>
      <c r="LQG40" s="7"/>
      <c r="LQH40" s="7"/>
      <c r="LQI40" s="7"/>
      <c r="LQJ40" s="7"/>
      <c r="LQK40" s="7"/>
      <c r="LQL40" s="7"/>
      <c r="LQM40" s="7"/>
      <c r="LQN40" s="7"/>
      <c r="LQO40" s="7"/>
      <c r="LQP40" s="7"/>
      <c r="LQQ40" s="7"/>
      <c r="LQR40" s="7"/>
      <c r="LQS40" s="7"/>
      <c r="LQT40" s="7"/>
      <c r="LQU40" s="7"/>
      <c r="LQV40" s="7"/>
      <c r="LQW40" s="7"/>
      <c r="LQX40" s="7"/>
      <c r="LQY40" s="7"/>
      <c r="LQZ40" s="7"/>
      <c r="LRA40" s="7"/>
      <c r="LRB40" s="7"/>
      <c r="LRC40" s="7"/>
      <c r="LRD40" s="7"/>
      <c r="LRE40" s="7"/>
      <c r="LRF40" s="7"/>
      <c r="LRG40" s="7"/>
      <c r="LRH40" s="7"/>
      <c r="LRI40" s="7"/>
      <c r="LRJ40" s="7"/>
      <c r="LRK40" s="7"/>
      <c r="LRL40" s="7"/>
      <c r="LRM40" s="7"/>
      <c r="LRN40" s="7"/>
      <c r="LRO40" s="7"/>
      <c r="LRP40" s="7"/>
      <c r="LRQ40" s="7"/>
      <c r="LRR40" s="7"/>
      <c r="LRS40" s="7"/>
      <c r="LRT40" s="7"/>
      <c r="LRU40" s="7"/>
      <c r="LRV40" s="7"/>
      <c r="LRW40" s="7"/>
      <c r="LRX40" s="7"/>
      <c r="LRY40" s="7"/>
      <c r="LRZ40" s="7"/>
      <c r="LSA40" s="7"/>
      <c r="LSB40" s="7"/>
      <c r="LSC40" s="7"/>
      <c r="LSD40" s="7"/>
      <c r="LSE40" s="7"/>
      <c r="LSF40" s="7"/>
      <c r="LSG40" s="7"/>
      <c r="LSH40" s="7"/>
      <c r="LSI40" s="7"/>
      <c r="LSJ40" s="7"/>
      <c r="LSK40" s="7"/>
      <c r="LSL40" s="7"/>
      <c r="LSM40" s="7"/>
      <c r="LSN40" s="7"/>
      <c r="LSO40" s="7"/>
      <c r="LSP40" s="7"/>
      <c r="LSQ40" s="7"/>
      <c r="LSR40" s="7"/>
      <c r="LSS40" s="7"/>
      <c r="LST40" s="7"/>
      <c r="LSU40" s="7"/>
      <c r="LSV40" s="7"/>
      <c r="LSW40" s="7"/>
      <c r="LSX40" s="7"/>
      <c r="LSY40" s="7"/>
      <c r="LSZ40" s="7"/>
      <c r="LTA40" s="7"/>
      <c r="LTB40" s="7"/>
      <c r="LTC40" s="7"/>
      <c r="LTD40" s="7"/>
      <c r="LTE40" s="7"/>
      <c r="LTF40" s="7"/>
      <c r="LTG40" s="7"/>
      <c r="LTH40" s="7"/>
      <c r="LTI40" s="7"/>
      <c r="LTJ40" s="7"/>
      <c r="LTK40" s="7"/>
      <c r="LTL40" s="7"/>
      <c r="LTM40" s="7"/>
      <c r="LTN40" s="7"/>
      <c r="LTO40" s="7"/>
      <c r="LTP40" s="7"/>
      <c r="LTQ40" s="7"/>
      <c r="LTR40" s="7"/>
      <c r="LTS40" s="7"/>
      <c r="LTT40" s="7"/>
      <c r="LTU40" s="7"/>
      <c r="LTV40" s="7"/>
      <c r="LTW40" s="7"/>
      <c r="LTX40" s="7"/>
      <c r="LTY40" s="7"/>
      <c r="LTZ40" s="7"/>
      <c r="LUA40" s="7"/>
      <c r="LUB40" s="7"/>
      <c r="LUC40" s="7"/>
      <c r="LUD40" s="7"/>
      <c r="LUE40" s="7"/>
      <c r="LUF40" s="7"/>
      <c r="LUG40" s="7"/>
      <c r="LUH40" s="7"/>
      <c r="LUI40" s="7"/>
      <c r="LUJ40" s="7"/>
      <c r="LUK40" s="7"/>
      <c r="LUL40" s="7"/>
      <c r="LUM40" s="7"/>
      <c r="LUN40" s="7"/>
      <c r="LUO40" s="7"/>
      <c r="LUP40" s="7"/>
      <c r="LUQ40" s="7"/>
      <c r="LUR40" s="7"/>
      <c r="LUS40" s="7"/>
      <c r="LUT40" s="7"/>
      <c r="LUU40" s="7"/>
      <c r="LUV40" s="7"/>
      <c r="LUW40" s="7"/>
      <c r="LUX40" s="7"/>
      <c r="LUY40" s="7"/>
      <c r="LUZ40" s="7"/>
      <c r="LVA40" s="7"/>
      <c r="LVB40" s="7"/>
      <c r="LVC40" s="7"/>
      <c r="LVD40" s="7"/>
      <c r="LVE40" s="7"/>
      <c r="LVF40" s="7"/>
      <c r="LVG40" s="7"/>
      <c r="LVH40" s="7"/>
      <c r="LVI40" s="7"/>
      <c r="LVJ40" s="7"/>
      <c r="LVK40" s="7"/>
      <c r="LVL40" s="7"/>
      <c r="LVM40" s="7"/>
      <c r="LVN40" s="7"/>
      <c r="LVO40" s="7"/>
      <c r="LVP40" s="7"/>
      <c r="LVQ40" s="7"/>
      <c r="LVR40" s="7"/>
      <c r="LVS40" s="7"/>
      <c r="LVT40" s="7"/>
      <c r="LVU40" s="7"/>
      <c r="LVV40" s="7"/>
      <c r="LVW40" s="7"/>
      <c r="LVX40" s="7"/>
      <c r="LVY40" s="7"/>
      <c r="LVZ40" s="7"/>
      <c r="LWA40" s="7"/>
      <c r="LWB40" s="7"/>
      <c r="LWC40" s="7"/>
      <c r="LWD40" s="7"/>
      <c r="LWE40" s="7"/>
      <c r="LWF40" s="7"/>
      <c r="LWG40" s="7"/>
      <c r="LWH40" s="7"/>
      <c r="LWI40" s="7"/>
      <c r="LWJ40" s="7"/>
      <c r="LWK40" s="7"/>
      <c r="LWL40" s="7"/>
      <c r="LWM40" s="7"/>
      <c r="LWN40" s="7"/>
      <c r="LWO40" s="7"/>
      <c r="LWP40" s="7"/>
      <c r="LWQ40" s="7"/>
      <c r="LWR40" s="7"/>
      <c r="LWS40" s="7"/>
      <c r="LWT40" s="7"/>
      <c r="LWU40" s="7"/>
      <c r="LWV40" s="7"/>
      <c r="LWW40" s="7"/>
      <c r="LWX40" s="7"/>
      <c r="LWY40" s="7"/>
      <c r="LWZ40" s="7"/>
      <c r="LXA40" s="7"/>
      <c r="LXB40" s="7"/>
      <c r="LXC40" s="7"/>
      <c r="LXD40" s="7"/>
      <c r="LXE40" s="7"/>
      <c r="LXF40" s="7"/>
      <c r="LXG40" s="7"/>
      <c r="LXH40" s="7"/>
      <c r="LXI40" s="7"/>
      <c r="LXJ40" s="7"/>
      <c r="LXK40" s="7"/>
      <c r="LXL40" s="7"/>
      <c r="LXM40" s="7"/>
      <c r="LXN40" s="7"/>
      <c r="LXO40" s="7"/>
      <c r="LXP40" s="7"/>
      <c r="LXQ40" s="7"/>
      <c r="LXR40" s="7"/>
      <c r="LXS40" s="7"/>
      <c r="LXT40" s="7"/>
      <c r="LXU40" s="7"/>
      <c r="LXV40" s="7"/>
      <c r="LXW40" s="7"/>
      <c r="LXX40" s="7"/>
      <c r="LXY40" s="7"/>
      <c r="LXZ40" s="7"/>
      <c r="LYA40" s="7"/>
      <c r="LYB40" s="7"/>
      <c r="LYC40" s="7"/>
      <c r="LYD40" s="7"/>
      <c r="LYE40" s="7"/>
      <c r="LYF40" s="7"/>
      <c r="LYG40" s="7"/>
      <c r="LYH40" s="7"/>
      <c r="LYI40" s="7"/>
      <c r="LYJ40" s="7"/>
      <c r="LYK40" s="7"/>
      <c r="LYL40" s="7"/>
      <c r="LYM40" s="7"/>
      <c r="LYN40" s="7"/>
      <c r="LYO40" s="7"/>
      <c r="LYP40" s="7"/>
      <c r="LYQ40" s="7"/>
      <c r="LYR40" s="7"/>
      <c r="LYS40" s="7"/>
      <c r="LYT40" s="7"/>
      <c r="LYU40" s="7"/>
      <c r="LYV40" s="7"/>
      <c r="LYW40" s="7"/>
      <c r="LYX40" s="7"/>
      <c r="LYY40" s="7"/>
      <c r="LYZ40" s="7"/>
      <c r="LZA40" s="7"/>
      <c r="LZB40" s="7"/>
      <c r="LZC40" s="7"/>
      <c r="LZD40" s="7"/>
      <c r="LZE40" s="7"/>
      <c r="LZF40" s="7"/>
      <c r="LZG40" s="7"/>
      <c r="LZH40" s="7"/>
      <c r="LZI40" s="7"/>
      <c r="LZJ40" s="7"/>
      <c r="LZK40" s="7"/>
      <c r="LZL40" s="7"/>
      <c r="LZM40" s="7"/>
      <c r="LZN40" s="7"/>
      <c r="LZO40" s="7"/>
      <c r="LZP40" s="7"/>
      <c r="LZQ40" s="7"/>
      <c r="LZR40" s="7"/>
      <c r="LZS40" s="7"/>
      <c r="LZT40" s="7"/>
      <c r="LZU40" s="7"/>
      <c r="LZV40" s="7"/>
      <c r="LZW40" s="7"/>
      <c r="LZX40" s="7"/>
      <c r="LZY40" s="7"/>
      <c r="LZZ40" s="7"/>
      <c r="MAA40" s="7"/>
      <c r="MAB40" s="7"/>
      <c r="MAC40" s="7"/>
      <c r="MAD40" s="7"/>
      <c r="MAE40" s="7"/>
      <c r="MAF40" s="7"/>
      <c r="MAG40" s="7"/>
      <c r="MAH40" s="7"/>
      <c r="MAI40" s="7"/>
      <c r="MAJ40" s="7"/>
      <c r="MAK40" s="7"/>
      <c r="MAL40" s="7"/>
      <c r="MAM40" s="7"/>
      <c r="MAN40" s="7"/>
      <c r="MAO40" s="7"/>
      <c r="MAP40" s="7"/>
      <c r="MAQ40" s="7"/>
      <c r="MAR40" s="7"/>
      <c r="MAS40" s="7"/>
      <c r="MAT40" s="7"/>
      <c r="MAU40" s="7"/>
      <c r="MAV40" s="7"/>
      <c r="MAW40" s="7"/>
      <c r="MAX40" s="7"/>
      <c r="MAY40" s="7"/>
      <c r="MAZ40" s="7"/>
      <c r="MBA40" s="7"/>
      <c r="MBB40" s="7"/>
      <c r="MBC40" s="7"/>
      <c r="MBD40" s="7"/>
      <c r="MBE40" s="7"/>
      <c r="MBF40" s="7"/>
      <c r="MBG40" s="7"/>
      <c r="MBH40" s="7"/>
      <c r="MBI40" s="7"/>
      <c r="MBJ40" s="7"/>
      <c r="MBK40" s="7"/>
      <c r="MBL40" s="7"/>
      <c r="MBM40" s="7"/>
      <c r="MBN40" s="7"/>
      <c r="MBO40" s="7"/>
      <c r="MBP40" s="7"/>
      <c r="MBQ40" s="7"/>
      <c r="MBR40" s="7"/>
      <c r="MBS40" s="7"/>
      <c r="MBT40" s="7"/>
      <c r="MBU40" s="7"/>
      <c r="MBV40" s="7"/>
      <c r="MBW40" s="7"/>
      <c r="MBX40" s="7"/>
      <c r="MBY40" s="7"/>
      <c r="MBZ40" s="7"/>
      <c r="MCA40" s="7"/>
      <c r="MCB40" s="7"/>
      <c r="MCC40" s="7"/>
      <c r="MCD40" s="7"/>
      <c r="MCE40" s="7"/>
      <c r="MCF40" s="7"/>
      <c r="MCG40" s="7"/>
      <c r="MCH40" s="7"/>
      <c r="MCI40" s="7"/>
      <c r="MCJ40" s="7"/>
      <c r="MCK40" s="7"/>
      <c r="MCL40" s="7"/>
      <c r="MCM40" s="7"/>
      <c r="MCN40" s="7"/>
      <c r="MCO40" s="7"/>
      <c r="MCP40" s="7"/>
      <c r="MCQ40" s="7"/>
      <c r="MCR40" s="7"/>
      <c r="MCS40" s="7"/>
      <c r="MCT40" s="7"/>
      <c r="MCU40" s="7"/>
      <c r="MCV40" s="7"/>
      <c r="MCW40" s="7"/>
      <c r="MCX40" s="7"/>
      <c r="MCY40" s="7"/>
      <c r="MCZ40" s="7"/>
      <c r="MDA40" s="7"/>
      <c r="MDB40" s="7"/>
      <c r="MDC40" s="7"/>
      <c r="MDD40" s="7"/>
      <c r="MDE40" s="7"/>
      <c r="MDF40" s="7"/>
      <c r="MDG40" s="7"/>
      <c r="MDH40" s="7"/>
      <c r="MDI40" s="7"/>
      <c r="MDJ40" s="7"/>
      <c r="MDK40" s="7"/>
      <c r="MDL40" s="7"/>
      <c r="MDM40" s="7"/>
      <c r="MDN40" s="7"/>
      <c r="MDO40" s="7"/>
      <c r="MDP40" s="7"/>
      <c r="MDQ40" s="7"/>
      <c r="MDR40" s="7"/>
      <c r="MDS40" s="7"/>
      <c r="MDT40" s="7"/>
      <c r="MDU40" s="7"/>
      <c r="MDV40" s="7"/>
      <c r="MDW40" s="7"/>
      <c r="MDX40" s="7"/>
      <c r="MDY40" s="7"/>
      <c r="MDZ40" s="7"/>
      <c r="MEA40" s="7"/>
      <c r="MEB40" s="7"/>
      <c r="MEC40" s="7"/>
      <c r="MED40" s="7"/>
      <c r="MEE40" s="7"/>
      <c r="MEF40" s="7"/>
      <c r="MEG40" s="7"/>
      <c r="MEH40" s="7"/>
      <c r="MEI40" s="7"/>
      <c r="MEJ40" s="7"/>
      <c r="MEK40" s="7"/>
      <c r="MEL40" s="7"/>
      <c r="MEM40" s="7"/>
      <c r="MEN40" s="7"/>
      <c r="MEO40" s="7"/>
      <c r="MEP40" s="7"/>
      <c r="MEQ40" s="7"/>
      <c r="MER40" s="7"/>
      <c r="MES40" s="7"/>
      <c r="MET40" s="7"/>
      <c r="MEU40" s="7"/>
      <c r="MEV40" s="7"/>
      <c r="MEW40" s="7"/>
      <c r="MEX40" s="7"/>
      <c r="MEY40" s="7"/>
      <c r="MEZ40" s="7"/>
      <c r="MFA40" s="7"/>
      <c r="MFB40" s="7"/>
      <c r="MFC40" s="7"/>
      <c r="MFD40" s="7"/>
      <c r="MFE40" s="7"/>
      <c r="MFF40" s="7"/>
      <c r="MFG40" s="7"/>
      <c r="MFH40" s="7"/>
      <c r="MFI40" s="7"/>
      <c r="MFJ40" s="7"/>
      <c r="MFK40" s="7"/>
      <c r="MFL40" s="7"/>
      <c r="MFM40" s="7"/>
      <c r="MFN40" s="7"/>
      <c r="MFO40" s="7"/>
      <c r="MFP40" s="7"/>
      <c r="MFQ40" s="7"/>
      <c r="MFR40" s="7"/>
      <c r="MFS40" s="7"/>
      <c r="MFT40" s="7"/>
      <c r="MFU40" s="7"/>
      <c r="MFV40" s="7"/>
      <c r="MFW40" s="7"/>
      <c r="MFX40" s="7"/>
      <c r="MFY40" s="7"/>
      <c r="MFZ40" s="7"/>
      <c r="MGA40" s="7"/>
      <c r="MGB40" s="7"/>
      <c r="MGC40" s="7"/>
      <c r="MGD40" s="7"/>
      <c r="MGE40" s="7"/>
      <c r="MGF40" s="7"/>
      <c r="MGG40" s="7"/>
      <c r="MGH40" s="7"/>
      <c r="MGI40" s="7"/>
      <c r="MGJ40" s="7"/>
      <c r="MGK40" s="7"/>
      <c r="MGL40" s="7"/>
      <c r="MGM40" s="7"/>
      <c r="MGN40" s="7"/>
      <c r="MGO40" s="7"/>
      <c r="MGP40" s="7"/>
      <c r="MGQ40" s="7"/>
      <c r="MGR40" s="7"/>
      <c r="MGS40" s="7"/>
      <c r="MGT40" s="7"/>
      <c r="MGU40" s="7"/>
      <c r="MGV40" s="7"/>
      <c r="MGW40" s="7"/>
      <c r="MGX40" s="7"/>
      <c r="MGY40" s="7"/>
      <c r="MGZ40" s="7"/>
      <c r="MHA40" s="7"/>
      <c r="MHB40" s="7"/>
      <c r="MHC40" s="7"/>
      <c r="MHD40" s="7"/>
      <c r="MHE40" s="7"/>
      <c r="MHF40" s="7"/>
      <c r="MHG40" s="7"/>
      <c r="MHH40" s="7"/>
      <c r="MHI40" s="7"/>
      <c r="MHJ40" s="7"/>
      <c r="MHK40" s="7"/>
      <c r="MHL40" s="7"/>
      <c r="MHM40" s="7"/>
      <c r="MHN40" s="7"/>
      <c r="MHO40" s="7"/>
      <c r="MHP40" s="7"/>
      <c r="MHQ40" s="7"/>
      <c r="MHR40" s="7"/>
      <c r="MHS40" s="7"/>
      <c r="MHT40" s="7"/>
      <c r="MHU40" s="7"/>
      <c r="MHV40" s="7"/>
      <c r="MHW40" s="7"/>
      <c r="MHX40" s="7"/>
      <c r="MHY40" s="7"/>
      <c r="MHZ40" s="7"/>
      <c r="MIA40" s="7"/>
      <c r="MIB40" s="7"/>
      <c r="MIC40" s="7"/>
      <c r="MID40" s="7"/>
      <c r="MIE40" s="7"/>
      <c r="MIF40" s="7"/>
      <c r="MIG40" s="7"/>
      <c r="MIH40" s="7"/>
      <c r="MII40" s="7"/>
      <c r="MIJ40" s="7"/>
      <c r="MIK40" s="7"/>
      <c r="MIL40" s="7"/>
      <c r="MIM40" s="7"/>
      <c r="MIN40" s="7"/>
      <c r="MIO40" s="7"/>
      <c r="MIP40" s="7"/>
      <c r="MIQ40" s="7"/>
      <c r="MIR40" s="7"/>
      <c r="MIS40" s="7"/>
      <c r="MIT40" s="7"/>
      <c r="MIU40" s="7"/>
      <c r="MIV40" s="7"/>
      <c r="MIW40" s="7"/>
      <c r="MIX40" s="7"/>
      <c r="MIY40" s="7"/>
      <c r="MIZ40" s="7"/>
      <c r="MJA40" s="7"/>
      <c r="MJB40" s="7"/>
      <c r="MJC40" s="7"/>
      <c r="MJD40" s="7"/>
      <c r="MJE40" s="7"/>
      <c r="MJF40" s="7"/>
      <c r="MJG40" s="7"/>
      <c r="MJH40" s="7"/>
      <c r="MJI40" s="7"/>
      <c r="MJJ40" s="7"/>
      <c r="MJK40" s="7"/>
      <c r="MJL40" s="7"/>
      <c r="MJM40" s="7"/>
      <c r="MJN40" s="7"/>
      <c r="MJO40" s="7"/>
      <c r="MJP40" s="7"/>
      <c r="MJQ40" s="7"/>
      <c r="MJR40" s="7"/>
      <c r="MJS40" s="7"/>
      <c r="MJT40" s="7"/>
      <c r="MJU40" s="7"/>
      <c r="MJV40" s="7"/>
      <c r="MJW40" s="7"/>
      <c r="MJX40" s="7"/>
      <c r="MJY40" s="7"/>
      <c r="MJZ40" s="7"/>
      <c r="MKA40" s="7"/>
      <c r="MKB40" s="7"/>
      <c r="MKC40" s="7"/>
      <c r="MKD40" s="7"/>
      <c r="MKE40" s="7"/>
      <c r="MKF40" s="7"/>
      <c r="MKG40" s="7"/>
      <c r="MKH40" s="7"/>
      <c r="MKI40" s="7"/>
      <c r="MKJ40" s="7"/>
      <c r="MKK40" s="7"/>
      <c r="MKL40" s="7"/>
      <c r="MKM40" s="7"/>
      <c r="MKN40" s="7"/>
      <c r="MKO40" s="7"/>
      <c r="MKP40" s="7"/>
      <c r="MKQ40" s="7"/>
      <c r="MKR40" s="7"/>
      <c r="MKS40" s="7"/>
      <c r="MKT40" s="7"/>
      <c r="MKU40" s="7"/>
      <c r="MKV40" s="7"/>
      <c r="MKW40" s="7"/>
      <c r="MKX40" s="7"/>
      <c r="MKY40" s="7"/>
      <c r="MKZ40" s="7"/>
      <c r="MLA40" s="7"/>
      <c r="MLB40" s="7"/>
      <c r="MLC40" s="7"/>
      <c r="MLD40" s="7"/>
      <c r="MLE40" s="7"/>
      <c r="MLF40" s="7"/>
      <c r="MLG40" s="7"/>
      <c r="MLH40" s="7"/>
      <c r="MLI40" s="7"/>
      <c r="MLJ40" s="7"/>
      <c r="MLK40" s="7"/>
      <c r="MLL40" s="7"/>
      <c r="MLM40" s="7"/>
      <c r="MLN40" s="7"/>
      <c r="MLO40" s="7"/>
      <c r="MLP40" s="7"/>
      <c r="MLQ40" s="7"/>
      <c r="MLR40" s="7"/>
      <c r="MLS40" s="7"/>
      <c r="MLT40" s="7"/>
      <c r="MLU40" s="7"/>
      <c r="MLV40" s="7"/>
      <c r="MLW40" s="7"/>
      <c r="MLX40" s="7"/>
      <c r="MLY40" s="7"/>
      <c r="MLZ40" s="7"/>
      <c r="MMA40" s="7"/>
      <c r="MMB40" s="7"/>
      <c r="MMC40" s="7"/>
      <c r="MMD40" s="7"/>
      <c r="MME40" s="7"/>
      <c r="MMF40" s="7"/>
      <c r="MMG40" s="7"/>
      <c r="MMH40" s="7"/>
      <c r="MMI40" s="7"/>
      <c r="MMJ40" s="7"/>
      <c r="MMK40" s="7"/>
      <c r="MML40" s="7"/>
      <c r="MMM40" s="7"/>
      <c r="MMN40" s="7"/>
      <c r="MMO40" s="7"/>
      <c r="MMP40" s="7"/>
      <c r="MMQ40" s="7"/>
      <c r="MMR40" s="7"/>
      <c r="MMS40" s="7"/>
      <c r="MMT40" s="7"/>
      <c r="MMU40" s="7"/>
      <c r="MMV40" s="7"/>
      <c r="MMW40" s="7"/>
      <c r="MMX40" s="7"/>
      <c r="MMY40" s="7"/>
      <c r="MMZ40" s="7"/>
      <c r="MNA40" s="7"/>
      <c r="MNB40" s="7"/>
      <c r="MNC40" s="7"/>
      <c r="MND40" s="7"/>
      <c r="MNE40" s="7"/>
      <c r="MNF40" s="7"/>
      <c r="MNG40" s="7"/>
      <c r="MNH40" s="7"/>
      <c r="MNI40" s="7"/>
      <c r="MNJ40" s="7"/>
      <c r="MNK40" s="7"/>
      <c r="MNL40" s="7"/>
      <c r="MNM40" s="7"/>
      <c r="MNN40" s="7"/>
      <c r="MNO40" s="7"/>
      <c r="MNP40" s="7"/>
      <c r="MNQ40" s="7"/>
      <c r="MNR40" s="7"/>
      <c r="MNS40" s="7"/>
      <c r="MNT40" s="7"/>
      <c r="MNU40" s="7"/>
      <c r="MNV40" s="7"/>
      <c r="MNW40" s="7"/>
      <c r="MNX40" s="7"/>
      <c r="MNY40" s="7"/>
      <c r="MNZ40" s="7"/>
      <c r="MOA40" s="7"/>
      <c r="MOB40" s="7"/>
      <c r="MOC40" s="7"/>
      <c r="MOD40" s="7"/>
      <c r="MOE40" s="7"/>
      <c r="MOF40" s="7"/>
      <c r="MOG40" s="7"/>
      <c r="MOH40" s="7"/>
      <c r="MOI40" s="7"/>
      <c r="MOJ40" s="7"/>
      <c r="MOK40" s="7"/>
      <c r="MOL40" s="7"/>
      <c r="MOM40" s="7"/>
      <c r="MON40" s="7"/>
      <c r="MOO40" s="7"/>
      <c r="MOP40" s="7"/>
      <c r="MOQ40" s="7"/>
      <c r="MOR40" s="7"/>
      <c r="MOS40" s="7"/>
      <c r="MOT40" s="7"/>
      <c r="MOU40" s="7"/>
      <c r="MOV40" s="7"/>
      <c r="MOW40" s="7"/>
      <c r="MOX40" s="7"/>
      <c r="MOY40" s="7"/>
      <c r="MOZ40" s="7"/>
      <c r="MPA40" s="7"/>
      <c r="MPB40" s="7"/>
      <c r="MPC40" s="7"/>
      <c r="MPD40" s="7"/>
      <c r="MPE40" s="7"/>
      <c r="MPF40" s="7"/>
      <c r="MPG40" s="7"/>
      <c r="MPH40" s="7"/>
      <c r="MPI40" s="7"/>
      <c r="MPJ40" s="7"/>
      <c r="MPK40" s="7"/>
      <c r="MPL40" s="7"/>
      <c r="MPM40" s="7"/>
      <c r="MPN40" s="7"/>
      <c r="MPO40" s="7"/>
      <c r="MPP40" s="7"/>
      <c r="MPQ40" s="7"/>
      <c r="MPR40" s="7"/>
      <c r="MPS40" s="7"/>
      <c r="MPT40" s="7"/>
      <c r="MPU40" s="7"/>
      <c r="MPV40" s="7"/>
      <c r="MPW40" s="7"/>
      <c r="MPX40" s="7"/>
      <c r="MPY40" s="7"/>
      <c r="MPZ40" s="7"/>
      <c r="MQA40" s="7"/>
      <c r="MQB40" s="7"/>
      <c r="MQC40" s="7"/>
      <c r="MQD40" s="7"/>
      <c r="MQE40" s="7"/>
      <c r="MQF40" s="7"/>
      <c r="MQG40" s="7"/>
      <c r="MQH40" s="7"/>
      <c r="MQI40" s="7"/>
      <c r="MQJ40" s="7"/>
      <c r="MQK40" s="7"/>
      <c r="MQL40" s="7"/>
      <c r="MQM40" s="7"/>
      <c r="MQN40" s="7"/>
      <c r="MQO40" s="7"/>
      <c r="MQP40" s="7"/>
      <c r="MQQ40" s="7"/>
      <c r="MQR40" s="7"/>
      <c r="MQS40" s="7"/>
      <c r="MQT40" s="7"/>
      <c r="MQU40" s="7"/>
      <c r="MQV40" s="7"/>
      <c r="MQW40" s="7"/>
      <c r="MQX40" s="7"/>
      <c r="MQY40" s="7"/>
      <c r="MQZ40" s="7"/>
      <c r="MRA40" s="7"/>
      <c r="MRB40" s="7"/>
      <c r="MRC40" s="7"/>
      <c r="MRD40" s="7"/>
      <c r="MRE40" s="7"/>
      <c r="MRF40" s="7"/>
      <c r="MRG40" s="7"/>
      <c r="MRH40" s="7"/>
      <c r="MRI40" s="7"/>
      <c r="MRJ40" s="7"/>
      <c r="MRK40" s="7"/>
      <c r="MRL40" s="7"/>
      <c r="MRM40" s="7"/>
      <c r="MRN40" s="7"/>
      <c r="MRO40" s="7"/>
      <c r="MRP40" s="7"/>
      <c r="MRQ40" s="7"/>
      <c r="MRR40" s="7"/>
      <c r="MRS40" s="7"/>
      <c r="MRT40" s="7"/>
      <c r="MRU40" s="7"/>
      <c r="MRV40" s="7"/>
      <c r="MRW40" s="7"/>
      <c r="MRX40" s="7"/>
      <c r="MRY40" s="7"/>
      <c r="MRZ40" s="7"/>
      <c r="MSA40" s="7"/>
      <c r="MSB40" s="7"/>
      <c r="MSC40" s="7"/>
      <c r="MSD40" s="7"/>
      <c r="MSE40" s="7"/>
      <c r="MSF40" s="7"/>
      <c r="MSG40" s="7"/>
      <c r="MSH40" s="7"/>
      <c r="MSI40" s="7"/>
      <c r="MSJ40" s="7"/>
      <c r="MSK40" s="7"/>
      <c r="MSL40" s="7"/>
      <c r="MSM40" s="7"/>
      <c r="MSN40" s="7"/>
      <c r="MSO40" s="7"/>
      <c r="MSP40" s="7"/>
      <c r="MSQ40" s="7"/>
      <c r="MSR40" s="7"/>
      <c r="MSS40" s="7"/>
      <c r="MST40" s="7"/>
      <c r="MSU40" s="7"/>
      <c r="MSV40" s="7"/>
      <c r="MSW40" s="7"/>
      <c r="MSX40" s="7"/>
      <c r="MSY40" s="7"/>
      <c r="MSZ40" s="7"/>
      <c r="MTA40" s="7"/>
      <c r="MTB40" s="7"/>
      <c r="MTC40" s="7"/>
      <c r="MTD40" s="7"/>
      <c r="MTE40" s="7"/>
      <c r="MTF40" s="7"/>
      <c r="MTG40" s="7"/>
      <c r="MTH40" s="7"/>
      <c r="MTI40" s="7"/>
      <c r="MTJ40" s="7"/>
      <c r="MTK40" s="7"/>
      <c r="MTL40" s="7"/>
      <c r="MTM40" s="7"/>
      <c r="MTN40" s="7"/>
      <c r="MTO40" s="7"/>
      <c r="MTP40" s="7"/>
      <c r="MTQ40" s="7"/>
      <c r="MTR40" s="7"/>
      <c r="MTS40" s="7"/>
      <c r="MTT40" s="7"/>
      <c r="MTU40" s="7"/>
      <c r="MTV40" s="7"/>
      <c r="MTW40" s="7"/>
      <c r="MTX40" s="7"/>
      <c r="MTY40" s="7"/>
      <c r="MTZ40" s="7"/>
      <c r="MUA40" s="7"/>
      <c r="MUB40" s="7"/>
      <c r="MUC40" s="7"/>
      <c r="MUD40" s="7"/>
      <c r="MUE40" s="7"/>
      <c r="MUF40" s="7"/>
      <c r="MUG40" s="7"/>
      <c r="MUH40" s="7"/>
      <c r="MUI40" s="7"/>
      <c r="MUJ40" s="7"/>
      <c r="MUK40" s="7"/>
      <c r="MUL40" s="7"/>
      <c r="MUM40" s="7"/>
      <c r="MUN40" s="7"/>
      <c r="MUO40" s="7"/>
      <c r="MUP40" s="7"/>
      <c r="MUQ40" s="7"/>
      <c r="MUR40" s="7"/>
      <c r="MUS40" s="7"/>
      <c r="MUT40" s="7"/>
      <c r="MUU40" s="7"/>
      <c r="MUV40" s="7"/>
      <c r="MUW40" s="7"/>
      <c r="MUX40" s="7"/>
      <c r="MUY40" s="7"/>
      <c r="MUZ40" s="7"/>
      <c r="MVA40" s="7"/>
      <c r="MVB40" s="7"/>
      <c r="MVC40" s="7"/>
      <c r="MVD40" s="7"/>
      <c r="MVE40" s="7"/>
      <c r="MVF40" s="7"/>
      <c r="MVG40" s="7"/>
      <c r="MVH40" s="7"/>
      <c r="MVI40" s="7"/>
      <c r="MVJ40" s="7"/>
      <c r="MVK40" s="7"/>
      <c r="MVL40" s="7"/>
      <c r="MVM40" s="7"/>
      <c r="MVN40" s="7"/>
      <c r="MVO40" s="7"/>
      <c r="MVP40" s="7"/>
      <c r="MVQ40" s="7"/>
      <c r="MVR40" s="7"/>
      <c r="MVS40" s="7"/>
      <c r="MVT40" s="7"/>
      <c r="MVU40" s="7"/>
      <c r="MVV40" s="7"/>
      <c r="MVW40" s="7"/>
      <c r="MVX40" s="7"/>
      <c r="MVY40" s="7"/>
      <c r="MVZ40" s="7"/>
      <c r="MWA40" s="7"/>
      <c r="MWB40" s="7"/>
      <c r="MWC40" s="7"/>
      <c r="MWD40" s="7"/>
      <c r="MWE40" s="7"/>
      <c r="MWF40" s="7"/>
      <c r="MWG40" s="7"/>
      <c r="MWH40" s="7"/>
      <c r="MWI40" s="7"/>
      <c r="MWJ40" s="7"/>
      <c r="MWK40" s="7"/>
      <c r="MWL40" s="7"/>
      <c r="MWM40" s="7"/>
      <c r="MWN40" s="7"/>
      <c r="MWO40" s="7"/>
      <c r="MWP40" s="7"/>
      <c r="MWQ40" s="7"/>
      <c r="MWR40" s="7"/>
      <c r="MWS40" s="7"/>
      <c r="MWT40" s="7"/>
      <c r="MWU40" s="7"/>
      <c r="MWV40" s="7"/>
      <c r="MWW40" s="7"/>
      <c r="MWX40" s="7"/>
      <c r="MWY40" s="7"/>
      <c r="MWZ40" s="7"/>
      <c r="MXA40" s="7"/>
      <c r="MXB40" s="7"/>
      <c r="MXC40" s="7"/>
      <c r="MXD40" s="7"/>
      <c r="MXE40" s="7"/>
      <c r="MXF40" s="7"/>
      <c r="MXG40" s="7"/>
      <c r="MXH40" s="7"/>
      <c r="MXI40" s="7"/>
      <c r="MXJ40" s="7"/>
      <c r="MXK40" s="7"/>
      <c r="MXL40" s="7"/>
      <c r="MXM40" s="7"/>
      <c r="MXN40" s="7"/>
      <c r="MXO40" s="7"/>
      <c r="MXP40" s="7"/>
      <c r="MXQ40" s="7"/>
      <c r="MXR40" s="7"/>
      <c r="MXS40" s="7"/>
      <c r="MXT40" s="7"/>
      <c r="MXU40" s="7"/>
      <c r="MXV40" s="7"/>
      <c r="MXW40" s="7"/>
      <c r="MXX40" s="7"/>
      <c r="MXY40" s="7"/>
      <c r="MXZ40" s="7"/>
      <c r="MYA40" s="7"/>
      <c r="MYB40" s="7"/>
      <c r="MYC40" s="7"/>
      <c r="MYD40" s="7"/>
      <c r="MYE40" s="7"/>
      <c r="MYF40" s="7"/>
      <c r="MYG40" s="7"/>
      <c r="MYH40" s="7"/>
      <c r="MYI40" s="7"/>
      <c r="MYJ40" s="7"/>
      <c r="MYK40" s="7"/>
      <c r="MYL40" s="7"/>
      <c r="MYM40" s="7"/>
      <c r="MYN40" s="7"/>
      <c r="MYO40" s="7"/>
      <c r="MYP40" s="7"/>
      <c r="MYQ40" s="7"/>
      <c r="MYR40" s="7"/>
      <c r="MYS40" s="7"/>
      <c r="MYT40" s="7"/>
      <c r="MYU40" s="7"/>
      <c r="MYV40" s="7"/>
      <c r="MYW40" s="7"/>
      <c r="MYX40" s="7"/>
      <c r="MYY40" s="7"/>
      <c r="MYZ40" s="7"/>
      <c r="MZA40" s="7"/>
      <c r="MZB40" s="7"/>
      <c r="MZC40" s="7"/>
      <c r="MZD40" s="7"/>
      <c r="MZE40" s="7"/>
      <c r="MZF40" s="7"/>
      <c r="MZG40" s="7"/>
      <c r="MZH40" s="7"/>
      <c r="MZI40" s="7"/>
      <c r="MZJ40" s="7"/>
      <c r="MZK40" s="7"/>
      <c r="MZL40" s="7"/>
      <c r="MZM40" s="7"/>
      <c r="MZN40" s="7"/>
      <c r="MZO40" s="7"/>
      <c r="MZP40" s="7"/>
      <c r="MZQ40" s="7"/>
      <c r="MZR40" s="7"/>
      <c r="MZS40" s="7"/>
      <c r="MZT40" s="7"/>
      <c r="MZU40" s="7"/>
      <c r="MZV40" s="7"/>
      <c r="MZW40" s="7"/>
      <c r="MZX40" s="7"/>
      <c r="MZY40" s="7"/>
      <c r="MZZ40" s="7"/>
      <c r="NAA40" s="7"/>
      <c r="NAB40" s="7"/>
      <c r="NAC40" s="7"/>
      <c r="NAD40" s="7"/>
      <c r="NAE40" s="7"/>
      <c r="NAF40" s="7"/>
      <c r="NAG40" s="7"/>
      <c r="NAH40" s="7"/>
      <c r="NAI40" s="7"/>
      <c r="NAJ40" s="7"/>
      <c r="NAK40" s="7"/>
      <c r="NAL40" s="7"/>
      <c r="NAM40" s="7"/>
      <c r="NAN40" s="7"/>
      <c r="NAO40" s="7"/>
      <c r="NAP40" s="7"/>
      <c r="NAQ40" s="7"/>
      <c r="NAR40" s="7"/>
      <c r="NAS40" s="7"/>
      <c r="NAT40" s="7"/>
      <c r="NAU40" s="7"/>
      <c r="NAV40" s="7"/>
      <c r="NAW40" s="7"/>
      <c r="NAX40" s="7"/>
      <c r="NAY40" s="7"/>
      <c r="NAZ40" s="7"/>
      <c r="NBA40" s="7"/>
      <c r="NBB40" s="7"/>
      <c r="NBC40" s="7"/>
      <c r="NBD40" s="7"/>
      <c r="NBE40" s="7"/>
      <c r="NBF40" s="7"/>
      <c r="NBG40" s="7"/>
      <c r="NBH40" s="7"/>
      <c r="NBI40" s="7"/>
      <c r="NBJ40" s="7"/>
      <c r="NBK40" s="7"/>
      <c r="NBL40" s="7"/>
      <c r="NBM40" s="7"/>
      <c r="NBN40" s="7"/>
      <c r="NBO40" s="7"/>
      <c r="NBP40" s="7"/>
      <c r="NBQ40" s="7"/>
      <c r="NBR40" s="7"/>
      <c r="NBS40" s="7"/>
      <c r="NBT40" s="7"/>
      <c r="NBU40" s="7"/>
      <c r="NBV40" s="7"/>
      <c r="NBW40" s="7"/>
      <c r="NBX40" s="7"/>
      <c r="NBY40" s="7"/>
      <c r="NBZ40" s="7"/>
      <c r="NCA40" s="7"/>
      <c r="NCB40" s="7"/>
      <c r="NCC40" s="7"/>
      <c r="NCD40" s="7"/>
      <c r="NCE40" s="7"/>
      <c r="NCF40" s="7"/>
      <c r="NCG40" s="7"/>
      <c r="NCH40" s="7"/>
      <c r="NCI40" s="7"/>
      <c r="NCJ40" s="7"/>
      <c r="NCK40" s="7"/>
      <c r="NCL40" s="7"/>
      <c r="NCM40" s="7"/>
      <c r="NCN40" s="7"/>
      <c r="NCO40" s="7"/>
      <c r="NCP40" s="7"/>
      <c r="NCQ40" s="7"/>
      <c r="NCR40" s="7"/>
      <c r="NCS40" s="7"/>
      <c r="NCT40" s="7"/>
      <c r="NCU40" s="7"/>
      <c r="NCV40" s="7"/>
      <c r="NCW40" s="7"/>
      <c r="NCX40" s="7"/>
      <c r="NCY40" s="7"/>
      <c r="NCZ40" s="7"/>
      <c r="NDA40" s="7"/>
      <c r="NDB40" s="7"/>
      <c r="NDC40" s="7"/>
      <c r="NDD40" s="7"/>
      <c r="NDE40" s="7"/>
      <c r="NDF40" s="7"/>
      <c r="NDG40" s="7"/>
      <c r="NDH40" s="7"/>
      <c r="NDI40" s="7"/>
      <c r="NDJ40" s="7"/>
      <c r="NDK40" s="7"/>
      <c r="NDL40" s="7"/>
      <c r="NDM40" s="7"/>
      <c r="NDN40" s="7"/>
      <c r="NDO40" s="7"/>
      <c r="NDP40" s="7"/>
      <c r="NDQ40" s="7"/>
      <c r="NDR40" s="7"/>
      <c r="NDS40" s="7"/>
      <c r="NDT40" s="7"/>
      <c r="NDU40" s="7"/>
      <c r="NDV40" s="7"/>
      <c r="NDW40" s="7"/>
      <c r="NDX40" s="7"/>
      <c r="NDY40" s="7"/>
      <c r="NDZ40" s="7"/>
      <c r="NEA40" s="7"/>
      <c r="NEB40" s="7"/>
      <c r="NEC40" s="7"/>
      <c r="NED40" s="7"/>
      <c r="NEE40" s="7"/>
      <c r="NEF40" s="7"/>
      <c r="NEG40" s="7"/>
      <c r="NEH40" s="7"/>
      <c r="NEI40" s="7"/>
      <c r="NEJ40" s="7"/>
      <c r="NEK40" s="7"/>
      <c r="NEL40" s="7"/>
      <c r="NEM40" s="7"/>
      <c r="NEN40" s="7"/>
      <c r="NEO40" s="7"/>
      <c r="NEP40" s="7"/>
      <c r="NEQ40" s="7"/>
      <c r="NER40" s="7"/>
      <c r="NES40" s="7"/>
      <c r="NET40" s="7"/>
      <c r="NEU40" s="7"/>
      <c r="NEV40" s="7"/>
      <c r="NEW40" s="7"/>
      <c r="NEX40" s="7"/>
      <c r="NEY40" s="7"/>
      <c r="NEZ40" s="7"/>
      <c r="NFA40" s="7"/>
      <c r="NFB40" s="7"/>
      <c r="NFC40" s="7"/>
      <c r="NFD40" s="7"/>
      <c r="NFE40" s="7"/>
      <c r="NFF40" s="7"/>
      <c r="NFG40" s="7"/>
      <c r="NFH40" s="7"/>
      <c r="NFI40" s="7"/>
      <c r="NFJ40" s="7"/>
      <c r="NFK40" s="7"/>
      <c r="NFL40" s="7"/>
      <c r="NFM40" s="7"/>
      <c r="NFN40" s="7"/>
      <c r="NFO40" s="7"/>
      <c r="NFP40" s="7"/>
      <c r="NFQ40" s="7"/>
      <c r="NFR40" s="7"/>
      <c r="NFS40" s="7"/>
      <c r="NFT40" s="7"/>
      <c r="NFU40" s="7"/>
      <c r="NFV40" s="7"/>
      <c r="NFW40" s="7"/>
      <c r="NFX40" s="7"/>
      <c r="NFY40" s="7"/>
      <c r="NFZ40" s="7"/>
      <c r="NGA40" s="7"/>
      <c r="NGB40" s="7"/>
      <c r="NGC40" s="7"/>
      <c r="NGD40" s="7"/>
      <c r="NGE40" s="7"/>
      <c r="NGF40" s="7"/>
      <c r="NGG40" s="7"/>
      <c r="NGH40" s="7"/>
      <c r="NGI40" s="7"/>
      <c r="NGJ40" s="7"/>
      <c r="NGK40" s="7"/>
      <c r="NGL40" s="7"/>
      <c r="NGM40" s="7"/>
      <c r="NGN40" s="7"/>
      <c r="NGO40" s="7"/>
      <c r="NGP40" s="7"/>
      <c r="NGQ40" s="7"/>
      <c r="NGR40" s="7"/>
      <c r="NGS40" s="7"/>
      <c r="NGT40" s="7"/>
      <c r="NGU40" s="7"/>
      <c r="NGV40" s="7"/>
      <c r="NGW40" s="7"/>
      <c r="NGX40" s="7"/>
      <c r="NGY40" s="7"/>
      <c r="NGZ40" s="7"/>
      <c r="NHA40" s="7"/>
      <c r="NHB40" s="7"/>
      <c r="NHC40" s="7"/>
      <c r="NHD40" s="7"/>
      <c r="NHE40" s="7"/>
      <c r="NHF40" s="7"/>
      <c r="NHG40" s="7"/>
      <c r="NHH40" s="7"/>
      <c r="NHI40" s="7"/>
      <c r="NHJ40" s="7"/>
      <c r="NHK40" s="7"/>
      <c r="NHL40" s="7"/>
      <c r="NHM40" s="7"/>
      <c r="NHN40" s="7"/>
      <c r="NHO40" s="7"/>
      <c r="NHP40" s="7"/>
      <c r="NHQ40" s="7"/>
      <c r="NHR40" s="7"/>
      <c r="NHS40" s="7"/>
      <c r="NHT40" s="7"/>
      <c r="NHU40" s="7"/>
      <c r="NHV40" s="7"/>
      <c r="NHW40" s="7"/>
      <c r="NHX40" s="7"/>
      <c r="NHY40" s="7"/>
      <c r="NHZ40" s="7"/>
      <c r="NIA40" s="7"/>
      <c r="NIB40" s="7"/>
      <c r="NIC40" s="7"/>
      <c r="NID40" s="7"/>
      <c r="NIE40" s="7"/>
      <c r="NIF40" s="7"/>
      <c r="NIG40" s="7"/>
      <c r="NIH40" s="7"/>
      <c r="NII40" s="7"/>
      <c r="NIJ40" s="7"/>
      <c r="NIK40" s="7"/>
      <c r="NIL40" s="7"/>
      <c r="NIM40" s="7"/>
      <c r="NIN40" s="7"/>
      <c r="NIO40" s="7"/>
      <c r="NIP40" s="7"/>
      <c r="NIQ40" s="7"/>
      <c r="NIR40" s="7"/>
      <c r="NIS40" s="7"/>
      <c r="NIT40" s="7"/>
      <c r="NIU40" s="7"/>
      <c r="NIV40" s="7"/>
      <c r="NIW40" s="7"/>
      <c r="NIX40" s="7"/>
      <c r="NIY40" s="7"/>
      <c r="NIZ40" s="7"/>
      <c r="NJA40" s="7"/>
      <c r="NJB40" s="7"/>
      <c r="NJC40" s="7"/>
      <c r="NJD40" s="7"/>
      <c r="NJE40" s="7"/>
      <c r="NJF40" s="7"/>
      <c r="NJG40" s="7"/>
      <c r="NJH40" s="7"/>
      <c r="NJI40" s="7"/>
      <c r="NJJ40" s="7"/>
      <c r="NJK40" s="7"/>
      <c r="NJL40" s="7"/>
      <c r="NJM40" s="7"/>
      <c r="NJN40" s="7"/>
      <c r="NJO40" s="7"/>
      <c r="NJP40" s="7"/>
      <c r="NJQ40" s="7"/>
      <c r="NJR40" s="7"/>
      <c r="NJS40" s="7"/>
      <c r="NJT40" s="7"/>
      <c r="NJU40" s="7"/>
      <c r="NJV40" s="7"/>
      <c r="NJW40" s="7"/>
      <c r="NJX40" s="7"/>
      <c r="NJY40" s="7"/>
      <c r="NJZ40" s="7"/>
      <c r="NKA40" s="7"/>
      <c r="NKB40" s="7"/>
      <c r="NKC40" s="7"/>
      <c r="NKD40" s="7"/>
      <c r="NKE40" s="7"/>
      <c r="NKF40" s="7"/>
      <c r="NKG40" s="7"/>
      <c r="NKH40" s="7"/>
      <c r="NKI40" s="7"/>
      <c r="NKJ40" s="7"/>
      <c r="NKK40" s="7"/>
      <c r="NKL40" s="7"/>
      <c r="NKM40" s="7"/>
      <c r="NKN40" s="7"/>
      <c r="NKO40" s="7"/>
      <c r="NKP40" s="7"/>
      <c r="NKQ40" s="7"/>
      <c r="NKR40" s="7"/>
      <c r="NKS40" s="7"/>
      <c r="NKT40" s="7"/>
      <c r="NKU40" s="7"/>
      <c r="NKV40" s="7"/>
      <c r="NKW40" s="7"/>
      <c r="NKX40" s="7"/>
      <c r="NKY40" s="7"/>
      <c r="NKZ40" s="7"/>
      <c r="NLA40" s="7"/>
      <c r="NLB40" s="7"/>
      <c r="NLC40" s="7"/>
      <c r="NLD40" s="7"/>
      <c r="NLE40" s="7"/>
      <c r="NLF40" s="7"/>
      <c r="NLG40" s="7"/>
      <c r="NLH40" s="7"/>
      <c r="NLI40" s="7"/>
      <c r="NLJ40" s="7"/>
      <c r="NLK40" s="7"/>
      <c r="NLL40" s="7"/>
      <c r="NLM40" s="7"/>
      <c r="NLN40" s="7"/>
      <c r="NLO40" s="7"/>
      <c r="NLP40" s="7"/>
      <c r="NLQ40" s="7"/>
      <c r="NLR40" s="7"/>
      <c r="NLS40" s="7"/>
      <c r="NLT40" s="7"/>
      <c r="NLU40" s="7"/>
      <c r="NLV40" s="7"/>
      <c r="NLW40" s="7"/>
      <c r="NLX40" s="7"/>
      <c r="NLY40" s="7"/>
      <c r="NLZ40" s="7"/>
      <c r="NMA40" s="7"/>
      <c r="NMB40" s="7"/>
      <c r="NMC40" s="7"/>
      <c r="NMD40" s="7"/>
      <c r="NME40" s="7"/>
      <c r="NMF40" s="7"/>
      <c r="NMG40" s="7"/>
      <c r="NMH40" s="7"/>
      <c r="NMI40" s="7"/>
      <c r="NMJ40" s="7"/>
      <c r="NMK40" s="7"/>
      <c r="NML40" s="7"/>
      <c r="NMM40" s="7"/>
      <c r="NMN40" s="7"/>
      <c r="NMO40" s="7"/>
      <c r="NMP40" s="7"/>
      <c r="NMQ40" s="7"/>
      <c r="NMR40" s="7"/>
      <c r="NMS40" s="7"/>
      <c r="NMT40" s="7"/>
      <c r="NMU40" s="7"/>
      <c r="NMV40" s="7"/>
      <c r="NMW40" s="7"/>
      <c r="NMX40" s="7"/>
      <c r="NMY40" s="7"/>
      <c r="NMZ40" s="7"/>
      <c r="NNA40" s="7"/>
      <c r="NNB40" s="7"/>
      <c r="NNC40" s="7"/>
      <c r="NND40" s="7"/>
      <c r="NNE40" s="7"/>
      <c r="NNF40" s="7"/>
      <c r="NNG40" s="7"/>
      <c r="NNH40" s="7"/>
      <c r="NNI40" s="7"/>
      <c r="NNJ40" s="7"/>
      <c r="NNK40" s="7"/>
      <c r="NNL40" s="7"/>
      <c r="NNM40" s="7"/>
      <c r="NNN40" s="7"/>
      <c r="NNO40" s="7"/>
      <c r="NNP40" s="7"/>
      <c r="NNQ40" s="7"/>
      <c r="NNR40" s="7"/>
      <c r="NNS40" s="7"/>
      <c r="NNT40" s="7"/>
      <c r="NNU40" s="7"/>
      <c r="NNV40" s="7"/>
      <c r="NNW40" s="7"/>
      <c r="NNX40" s="7"/>
      <c r="NNY40" s="7"/>
      <c r="NNZ40" s="7"/>
      <c r="NOA40" s="7"/>
      <c r="NOB40" s="7"/>
      <c r="NOC40" s="7"/>
      <c r="NOD40" s="7"/>
      <c r="NOE40" s="7"/>
      <c r="NOF40" s="7"/>
      <c r="NOG40" s="7"/>
      <c r="NOH40" s="7"/>
      <c r="NOI40" s="7"/>
      <c r="NOJ40" s="7"/>
      <c r="NOK40" s="7"/>
      <c r="NOL40" s="7"/>
      <c r="NOM40" s="7"/>
      <c r="NON40" s="7"/>
      <c r="NOO40" s="7"/>
      <c r="NOP40" s="7"/>
      <c r="NOQ40" s="7"/>
      <c r="NOR40" s="7"/>
      <c r="NOS40" s="7"/>
      <c r="NOT40" s="7"/>
      <c r="NOU40" s="7"/>
      <c r="NOV40" s="7"/>
      <c r="NOW40" s="7"/>
      <c r="NOX40" s="7"/>
      <c r="NOY40" s="7"/>
      <c r="NOZ40" s="7"/>
      <c r="NPA40" s="7"/>
      <c r="NPB40" s="7"/>
      <c r="NPC40" s="7"/>
      <c r="NPD40" s="7"/>
      <c r="NPE40" s="7"/>
      <c r="NPF40" s="7"/>
      <c r="NPG40" s="7"/>
      <c r="NPH40" s="7"/>
      <c r="NPI40" s="7"/>
      <c r="NPJ40" s="7"/>
      <c r="NPK40" s="7"/>
      <c r="NPL40" s="7"/>
      <c r="NPM40" s="7"/>
      <c r="NPN40" s="7"/>
      <c r="NPO40" s="7"/>
      <c r="NPP40" s="7"/>
      <c r="NPQ40" s="7"/>
      <c r="NPR40" s="7"/>
      <c r="NPS40" s="7"/>
      <c r="NPT40" s="7"/>
      <c r="NPU40" s="7"/>
      <c r="NPV40" s="7"/>
      <c r="NPW40" s="7"/>
      <c r="NPX40" s="7"/>
      <c r="NPY40" s="7"/>
      <c r="NPZ40" s="7"/>
      <c r="NQA40" s="7"/>
      <c r="NQB40" s="7"/>
      <c r="NQC40" s="7"/>
      <c r="NQD40" s="7"/>
      <c r="NQE40" s="7"/>
      <c r="NQF40" s="7"/>
      <c r="NQG40" s="7"/>
      <c r="NQH40" s="7"/>
      <c r="NQI40" s="7"/>
      <c r="NQJ40" s="7"/>
      <c r="NQK40" s="7"/>
      <c r="NQL40" s="7"/>
      <c r="NQM40" s="7"/>
      <c r="NQN40" s="7"/>
      <c r="NQO40" s="7"/>
      <c r="NQP40" s="7"/>
      <c r="NQQ40" s="7"/>
      <c r="NQR40" s="7"/>
      <c r="NQS40" s="7"/>
      <c r="NQT40" s="7"/>
      <c r="NQU40" s="7"/>
      <c r="NQV40" s="7"/>
      <c r="NQW40" s="7"/>
      <c r="NQX40" s="7"/>
      <c r="NQY40" s="7"/>
      <c r="NQZ40" s="7"/>
      <c r="NRA40" s="7"/>
      <c r="NRB40" s="7"/>
      <c r="NRC40" s="7"/>
      <c r="NRD40" s="7"/>
      <c r="NRE40" s="7"/>
      <c r="NRF40" s="7"/>
      <c r="NRG40" s="7"/>
      <c r="NRH40" s="7"/>
      <c r="NRI40" s="7"/>
      <c r="NRJ40" s="7"/>
      <c r="NRK40" s="7"/>
      <c r="NRL40" s="7"/>
      <c r="NRM40" s="7"/>
      <c r="NRN40" s="7"/>
      <c r="NRO40" s="7"/>
      <c r="NRP40" s="7"/>
      <c r="NRQ40" s="7"/>
      <c r="NRR40" s="7"/>
      <c r="NRS40" s="7"/>
      <c r="NRT40" s="7"/>
      <c r="NRU40" s="7"/>
      <c r="NRV40" s="7"/>
      <c r="NRW40" s="7"/>
      <c r="NRX40" s="7"/>
      <c r="NRY40" s="7"/>
      <c r="NRZ40" s="7"/>
      <c r="NSA40" s="7"/>
      <c r="NSB40" s="7"/>
      <c r="NSC40" s="7"/>
      <c r="NSD40" s="7"/>
      <c r="NSE40" s="7"/>
      <c r="NSF40" s="7"/>
      <c r="NSG40" s="7"/>
      <c r="NSH40" s="7"/>
      <c r="NSI40" s="7"/>
      <c r="NSJ40" s="7"/>
      <c r="NSK40" s="7"/>
      <c r="NSL40" s="7"/>
      <c r="NSM40" s="7"/>
      <c r="NSN40" s="7"/>
      <c r="NSO40" s="7"/>
      <c r="NSP40" s="7"/>
      <c r="NSQ40" s="7"/>
      <c r="NSR40" s="7"/>
      <c r="NSS40" s="7"/>
      <c r="NST40" s="7"/>
      <c r="NSU40" s="7"/>
      <c r="NSV40" s="7"/>
      <c r="NSW40" s="7"/>
      <c r="NSX40" s="7"/>
      <c r="NSY40" s="7"/>
      <c r="NSZ40" s="7"/>
      <c r="NTA40" s="7"/>
      <c r="NTB40" s="7"/>
      <c r="NTC40" s="7"/>
      <c r="NTD40" s="7"/>
      <c r="NTE40" s="7"/>
      <c r="NTF40" s="7"/>
      <c r="NTG40" s="7"/>
      <c r="NTH40" s="7"/>
      <c r="NTI40" s="7"/>
      <c r="NTJ40" s="7"/>
      <c r="NTK40" s="7"/>
      <c r="NTL40" s="7"/>
      <c r="NTM40" s="7"/>
      <c r="NTN40" s="7"/>
      <c r="NTO40" s="7"/>
      <c r="NTP40" s="7"/>
      <c r="NTQ40" s="7"/>
      <c r="NTR40" s="7"/>
      <c r="NTS40" s="7"/>
      <c r="NTT40" s="7"/>
      <c r="NTU40" s="7"/>
      <c r="NTV40" s="7"/>
      <c r="NTW40" s="7"/>
      <c r="NTX40" s="7"/>
      <c r="NTY40" s="7"/>
      <c r="NTZ40" s="7"/>
      <c r="NUA40" s="7"/>
      <c r="NUB40" s="7"/>
      <c r="NUC40" s="7"/>
      <c r="NUD40" s="7"/>
      <c r="NUE40" s="7"/>
      <c r="NUF40" s="7"/>
      <c r="NUG40" s="7"/>
      <c r="NUH40" s="7"/>
      <c r="NUI40" s="7"/>
      <c r="NUJ40" s="7"/>
      <c r="NUK40" s="7"/>
      <c r="NUL40" s="7"/>
      <c r="NUM40" s="7"/>
      <c r="NUN40" s="7"/>
      <c r="NUO40" s="7"/>
      <c r="NUP40" s="7"/>
      <c r="NUQ40" s="7"/>
      <c r="NUR40" s="7"/>
      <c r="NUS40" s="7"/>
      <c r="NUT40" s="7"/>
      <c r="NUU40" s="7"/>
      <c r="NUV40" s="7"/>
      <c r="NUW40" s="7"/>
      <c r="NUX40" s="7"/>
      <c r="NUY40" s="7"/>
      <c r="NUZ40" s="7"/>
      <c r="NVA40" s="7"/>
      <c r="NVB40" s="7"/>
      <c r="NVC40" s="7"/>
      <c r="NVD40" s="7"/>
      <c r="NVE40" s="7"/>
      <c r="NVF40" s="7"/>
      <c r="NVG40" s="7"/>
      <c r="NVH40" s="7"/>
      <c r="NVI40" s="7"/>
      <c r="NVJ40" s="7"/>
      <c r="NVK40" s="7"/>
      <c r="NVL40" s="7"/>
      <c r="NVM40" s="7"/>
      <c r="NVN40" s="7"/>
      <c r="NVO40" s="7"/>
      <c r="NVP40" s="7"/>
      <c r="NVQ40" s="7"/>
      <c r="NVR40" s="7"/>
      <c r="NVS40" s="7"/>
      <c r="NVT40" s="7"/>
      <c r="NVU40" s="7"/>
      <c r="NVV40" s="7"/>
      <c r="NVW40" s="7"/>
      <c r="NVX40" s="7"/>
      <c r="NVY40" s="7"/>
      <c r="NVZ40" s="7"/>
      <c r="NWA40" s="7"/>
      <c r="NWB40" s="7"/>
      <c r="NWC40" s="7"/>
      <c r="NWD40" s="7"/>
      <c r="NWE40" s="7"/>
      <c r="NWF40" s="7"/>
      <c r="NWG40" s="7"/>
      <c r="NWH40" s="7"/>
      <c r="NWI40" s="7"/>
      <c r="NWJ40" s="7"/>
      <c r="NWK40" s="7"/>
      <c r="NWL40" s="7"/>
      <c r="NWM40" s="7"/>
      <c r="NWN40" s="7"/>
      <c r="NWO40" s="7"/>
      <c r="NWP40" s="7"/>
      <c r="NWQ40" s="7"/>
      <c r="NWR40" s="7"/>
      <c r="NWS40" s="7"/>
      <c r="NWT40" s="7"/>
      <c r="NWU40" s="7"/>
      <c r="NWV40" s="7"/>
      <c r="NWW40" s="7"/>
      <c r="NWX40" s="7"/>
      <c r="NWY40" s="7"/>
      <c r="NWZ40" s="7"/>
      <c r="NXA40" s="7"/>
      <c r="NXB40" s="7"/>
      <c r="NXC40" s="7"/>
      <c r="NXD40" s="7"/>
      <c r="NXE40" s="7"/>
      <c r="NXF40" s="7"/>
      <c r="NXG40" s="7"/>
      <c r="NXH40" s="7"/>
      <c r="NXI40" s="7"/>
      <c r="NXJ40" s="7"/>
      <c r="NXK40" s="7"/>
      <c r="NXL40" s="7"/>
      <c r="NXM40" s="7"/>
      <c r="NXN40" s="7"/>
      <c r="NXO40" s="7"/>
      <c r="NXP40" s="7"/>
      <c r="NXQ40" s="7"/>
      <c r="NXR40" s="7"/>
      <c r="NXS40" s="7"/>
      <c r="NXT40" s="7"/>
      <c r="NXU40" s="7"/>
      <c r="NXV40" s="7"/>
      <c r="NXW40" s="7"/>
      <c r="NXX40" s="7"/>
      <c r="NXY40" s="7"/>
      <c r="NXZ40" s="7"/>
      <c r="NYA40" s="7"/>
      <c r="NYB40" s="7"/>
      <c r="NYC40" s="7"/>
      <c r="NYD40" s="7"/>
      <c r="NYE40" s="7"/>
      <c r="NYF40" s="7"/>
      <c r="NYG40" s="7"/>
      <c r="NYH40" s="7"/>
      <c r="NYI40" s="7"/>
      <c r="NYJ40" s="7"/>
      <c r="NYK40" s="7"/>
      <c r="NYL40" s="7"/>
      <c r="NYM40" s="7"/>
      <c r="NYN40" s="7"/>
      <c r="NYO40" s="7"/>
      <c r="NYP40" s="7"/>
      <c r="NYQ40" s="7"/>
      <c r="NYR40" s="7"/>
      <c r="NYS40" s="7"/>
      <c r="NYT40" s="7"/>
      <c r="NYU40" s="7"/>
      <c r="NYV40" s="7"/>
      <c r="NYW40" s="7"/>
      <c r="NYX40" s="7"/>
      <c r="NYY40" s="7"/>
      <c r="NYZ40" s="7"/>
      <c r="NZA40" s="7"/>
      <c r="NZB40" s="7"/>
      <c r="NZC40" s="7"/>
      <c r="NZD40" s="7"/>
      <c r="NZE40" s="7"/>
      <c r="NZF40" s="7"/>
      <c r="NZG40" s="7"/>
      <c r="NZH40" s="7"/>
      <c r="NZI40" s="7"/>
      <c r="NZJ40" s="7"/>
      <c r="NZK40" s="7"/>
      <c r="NZL40" s="7"/>
      <c r="NZM40" s="7"/>
      <c r="NZN40" s="7"/>
      <c r="NZO40" s="7"/>
      <c r="NZP40" s="7"/>
      <c r="NZQ40" s="7"/>
      <c r="NZR40" s="7"/>
      <c r="NZS40" s="7"/>
      <c r="NZT40" s="7"/>
      <c r="NZU40" s="7"/>
      <c r="NZV40" s="7"/>
      <c r="NZW40" s="7"/>
      <c r="NZX40" s="7"/>
      <c r="NZY40" s="7"/>
      <c r="NZZ40" s="7"/>
      <c r="OAA40" s="7"/>
      <c r="OAB40" s="7"/>
      <c r="OAC40" s="7"/>
      <c r="OAD40" s="7"/>
      <c r="OAE40" s="7"/>
      <c r="OAF40" s="7"/>
      <c r="OAG40" s="7"/>
      <c r="OAH40" s="7"/>
      <c r="OAI40" s="7"/>
      <c r="OAJ40" s="7"/>
      <c r="OAK40" s="7"/>
      <c r="OAL40" s="7"/>
      <c r="OAM40" s="7"/>
      <c r="OAN40" s="7"/>
      <c r="OAO40" s="7"/>
      <c r="OAP40" s="7"/>
      <c r="OAQ40" s="7"/>
      <c r="OAR40" s="7"/>
      <c r="OAS40" s="7"/>
      <c r="OAT40" s="7"/>
      <c r="OAU40" s="7"/>
      <c r="OAV40" s="7"/>
      <c r="OAW40" s="7"/>
      <c r="OAX40" s="7"/>
      <c r="OAY40" s="7"/>
      <c r="OAZ40" s="7"/>
      <c r="OBA40" s="7"/>
      <c r="OBB40" s="7"/>
      <c r="OBC40" s="7"/>
      <c r="OBD40" s="7"/>
      <c r="OBE40" s="7"/>
      <c r="OBF40" s="7"/>
      <c r="OBG40" s="7"/>
      <c r="OBH40" s="7"/>
      <c r="OBI40" s="7"/>
      <c r="OBJ40" s="7"/>
      <c r="OBK40" s="7"/>
      <c r="OBL40" s="7"/>
      <c r="OBM40" s="7"/>
      <c r="OBN40" s="7"/>
      <c r="OBO40" s="7"/>
      <c r="OBP40" s="7"/>
      <c r="OBQ40" s="7"/>
      <c r="OBR40" s="7"/>
      <c r="OBS40" s="7"/>
      <c r="OBT40" s="7"/>
      <c r="OBU40" s="7"/>
      <c r="OBV40" s="7"/>
      <c r="OBW40" s="7"/>
      <c r="OBX40" s="7"/>
      <c r="OBY40" s="7"/>
      <c r="OBZ40" s="7"/>
      <c r="OCA40" s="7"/>
      <c r="OCB40" s="7"/>
      <c r="OCC40" s="7"/>
      <c r="OCD40" s="7"/>
      <c r="OCE40" s="7"/>
      <c r="OCF40" s="7"/>
      <c r="OCG40" s="7"/>
      <c r="OCH40" s="7"/>
      <c r="OCI40" s="7"/>
      <c r="OCJ40" s="7"/>
      <c r="OCK40" s="7"/>
      <c r="OCL40" s="7"/>
      <c r="OCM40" s="7"/>
      <c r="OCN40" s="7"/>
      <c r="OCO40" s="7"/>
      <c r="OCP40" s="7"/>
      <c r="OCQ40" s="7"/>
      <c r="OCR40" s="7"/>
      <c r="OCS40" s="7"/>
      <c r="OCT40" s="7"/>
      <c r="OCU40" s="7"/>
      <c r="OCV40" s="7"/>
      <c r="OCW40" s="7"/>
      <c r="OCX40" s="7"/>
      <c r="OCY40" s="7"/>
      <c r="OCZ40" s="7"/>
      <c r="ODA40" s="7"/>
      <c r="ODB40" s="7"/>
      <c r="ODC40" s="7"/>
      <c r="ODD40" s="7"/>
      <c r="ODE40" s="7"/>
      <c r="ODF40" s="7"/>
      <c r="ODG40" s="7"/>
      <c r="ODH40" s="7"/>
      <c r="ODI40" s="7"/>
      <c r="ODJ40" s="7"/>
      <c r="ODK40" s="7"/>
      <c r="ODL40" s="7"/>
      <c r="ODM40" s="7"/>
      <c r="ODN40" s="7"/>
      <c r="ODO40" s="7"/>
      <c r="ODP40" s="7"/>
      <c r="ODQ40" s="7"/>
      <c r="ODR40" s="7"/>
      <c r="ODS40" s="7"/>
      <c r="ODT40" s="7"/>
      <c r="ODU40" s="7"/>
      <c r="ODV40" s="7"/>
      <c r="ODW40" s="7"/>
      <c r="ODX40" s="7"/>
      <c r="ODY40" s="7"/>
      <c r="ODZ40" s="7"/>
      <c r="OEA40" s="7"/>
      <c r="OEB40" s="7"/>
      <c r="OEC40" s="7"/>
      <c r="OED40" s="7"/>
      <c r="OEE40" s="7"/>
      <c r="OEF40" s="7"/>
      <c r="OEG40" s="7"/>
      <c r="OEH40" s="7"/>
      <c r="OEI40" s="7"/>
      <c r="OEJ40" s="7"/>
      <c r="OEK40" s="7"/>
      <c r="OEL40" s="7"/>
      <c r="OEM40" s="7"/>
      <c r="OEN40" s="7"/>
      <c r="OEO40" s="7"/>
      <c r="OEP40" s="7"/>
      <c r="OEQ40" s="7"/>
      <c r="OER40" s="7"/>
      <c r="OES40" s="7"/>
      <c r="OET40" s="7"/>
      <c r="OEU40" s="7"/>
      <c r="OEV40" s="7"/>
      <c r="OEW40" s="7"/>
      <c r="OEX40" s="7"/>
      <c r="OEY40" s="7"/>
      <c r="OEZ40" s="7"/>
      <c r="OFA40" s="7"/>
      <c r="OFB40" s="7"/>
      <c r="OFC40" s="7"/>
      <c r="OFD40" s="7"/>
      <c r="OFE40" s="7"/>
      <c r="OFF40" s="7"/>
      <c r="OFG40" s="7"/>
      <c r="OFH40" s="7"/>
      <c r="OFI40" s="7"/>
      <c r="OFJ40" s="7"/>
      <c r="OFK40" s="7"/>
      <c r="OFL40" s="7"/>
      <c r="OFM40" s="7"/>
      <c r="OFN40" s="7"/>
      <c r="OFO40" s="7"/>
      <c r="OFP40" s="7"/>
      <c r="OFQ40" s="7"/>
      <c r="OFR40" s="7"/>
      <c r="OFS40" s="7"/>
      <c r="OFT40" s="7"/>
      <c r="OFU40" s="7"/>
      <c r="OFV40" s="7"/>
      <c r="OFW40" s="7"/>
      <c r="OFX40" s="7"/>
      <c r="OFY40" s="7"/>
      <c r="OFZ40" s="7"/>
      <c r="OGA40" s="7"/>
      <c r="OGB40" s="7"/>
      <c r="OGC40" s="7"/>
      <c r="OGD40" s="7"/>
      <c r="OGE40" s="7"/>
      <c r="OGF40" s="7"/>
      <c r="OGG40" s="7"/>
      <c r="OGH40" s="7"/>
      <c r="OGI40" s="7"/>
      <c r="OGJ40" s="7"/>
      <c r="OGK40" s="7"/>
      <c r="OGL40" s="7"/>
      <c r="OGM40" s="7"/>
      <c r="OGN40" s="7"/>
      <c r="OGO40" s="7"/>
      <c r="OGP40" s="7"/>
      <c r="OGQ40" s="7"/>
      <c r="OGR40" s="7"/>
      <c r="OGS40" s="7"/>
      <c r="OGT40" s="7"/>
      <c r="OGU40" s="7"/>
      <c r="OGV40" s="7"/>
      <c r="OGW40" s="7"/>
      <c r="OGX40" s="7"/>
      <c r="OGY40" s="7"/>
      <c r="OGZ40" s="7"/>
      <c r="OHA40" s="7"/>
      <c r="OHB40" s="7"/>
      <c r="OHC40" s="7"/>
      <c r="OHD40" s="7"/>
      <c r="OHE40" s="7"/>
      <c r="OHF40" s="7"/>
      <c r="OHG40" s="7"/>
      <c r="OHH40" s="7"/>
      <c r="OHI40" s="7"/>
      <c r="OHJ40" s="7"/>
      <c r="OHK40" s="7"/>
      <c r="OHL40" s="7"/>
      <c r="OHM40" s="7"/>
      <c r="OHN40" s="7"/>
      <c r="OHO40" s="7"/>
      <c r="OHP40" s="7"/>
      <c r="OHQ40" s="7"/>
      <c r="OHR40" s="7"/>
      <c r="OHS40" s="7"/>
      <c r="OHT40" s="7"/>
      <c r="OHU40" s="7"/>
      <c r="OHV40" s="7"/>
      <c r="OHW40" s="7"/>
      <c r="OHX40" s="7"/>
      <c r="OHY40" s="7"/>
      <c r="OHZ40" s="7"/>
      <c r="OIA40" s="7"/>
      <c r="OIB40" s="7"/>
      <c r="OIC40" s="7"/>
      <c r="OID40" s="7"/>
      <c r="OIE40" s="7"/>
      <c r="OIF40" s="7"/>
      <c r="OIG40" s="7"/>
      <c r="OIH40" s="7"/>
      <c r="OII40" s="7"/>
      <c r="OIJ40" s="7"/>
      <c r="OIK40" s="7"/>
      <c r="OIL40" s="7"/>
      <c r="OIM40" s="7"/>
      <c r="OIN40" s="7"/>
      <c r="OIO40" s="7"/>
      <c r="OIP40" s="7"/>
      <c r="OIQ40" s="7"/>
      <c r="OIR40" s="7"/>
      <c r="OIS40" s="7"/>
      <c r="OIT40" s="7"/>
      <c r="OIU40" s="7"/>
      <c r="OIV40" s="7"/>
      <c r="OIW40" s="7"/>
      <c r="OIX40" s="7"/>
      <c r="OIY40" s="7"/>
      <c r="OIZ40" s="7"/>
      <c r="OJA40" s="7"/>
      <c r="OJB40" s="7"/>
      <c r="OJC40" s="7"/>
      <c r="OJD40" s="7"/>
      <c r="OJE40" s="7"/>
      <c r="OJF40" s="7"/>
      <c r="OJG40" s="7"/>
      <c r="OJH40" s="7"/>
      <c r="OJI40" s="7"/>
      <c r="OJJ40" s="7"/>
      <c r="OJK40" s="7"/>
      <c r="OJL40" s="7"/>
      <c r="OJM40" s="7"/>
      <c r="OJN40" s="7"/>
      <c r="OJO40" s="7"/>
      <c r="OJP40" s="7"/>
      <c r="OJQ40" s="7"/>
      <c r="OJR40" s="7"/>
      <c r="OJS40" s="7"/>
      <c r="OJT40" s="7"/>
      <c r="OJU40" s="7"/>
      <c r="OJV40" s="7"/>
      <c r="OJW40" s="7"/>
      <c r="OJX40" s="7"/>
      <c r="OJY40" s="7"/>
      <c r="OJZ40" s="7"/>
      <c r="OKA40" s="7"/>
      <c r="OKB40" s="7"/>
      <c r="OKC40" s="7"/>
      <c r="OKD40" s="7"/>
      <c r="OKE40" s="7"/>
      <c r="OKF40" s="7"/>
      <c r="OKG40" s="7"/>
      <c r="OKH40" s="7"/>
      <c r="OKI40" s="7"/>
      <c r="OKJ40" s="7"/>
      <c r="OKK40" s="7"/>
      <c r="OKL40" s="7"/>
      <c r="OKM40" s="7"/>
      <c r="OKN40" s="7"/>
      <c r="OKO40" s="7"/>
      <c r="OKP40" s="7"/>
      <c r="OKQ40" s="7"/>
      <c r="OKR40" s="7"/>
      <c r="OKS40" s="7"/>
      <c r="OKT40" s="7"/>
      <c r="OKU40" s="7"/>
      <c r="OKV40" s="7"/>
      <c r="OKW40" s="7"/>
      <c r="OKX40" s="7"/>
      <c r="OKY40" s="7"/>
      <c r="OKZ40" s="7"/>
      <c r="OLA40" s="7"/>
      <c r="OLB40" s="7"/>
      <c r="OLC40" s="7"/>
      <c r="OLD40" s="7"/>
      <c r="OLE40" s="7"/>
      <c r="OLF40" s="7"/>
      <c r="OLG40" s="7"/>
      <c r="OLH40" s="7"/>
      <c r="OLI40" s="7"/>
      <c r="OLJ40" s="7"/>
      <c r="OLK40" s="7"/>
      <c r="OLL40" s="7"/>
      <c r="OLM40" s="7"/>
      <c r="OLN40" s="7"/>
      <c r="OLO40" s="7"/>
      <c r="OLP40" s="7"/>
      <c r="OLQ40" s="7"/>
      <c r="OLR40" s="7"/>
      <c r="OLS40" s="7"/>
      <c r="OLT40" s="7"/>
      <c r="OLU40" s="7"/>
      <c r="OLV40" s="7"/>
      <c r="OLW40" s="7"/>
      <c r="OLX40" s="7"/>
      <c r="OLY40" s="7"/>
      <c r="OLZ40" s="7"/>
      <c r="OMA40" s="7"/>
      <c r="OMB40" s="7"/>
      <c r="OMC40" s="7"/>
      <c r="OMD40" s="7"/>
      <c r="OME40" s="7"/>
      <c r="OMF40" s="7"/>
      <c r="OMG40" s="7"/>
      <c r="OMH40" s="7"/>
      <c r="OMI40" s="7"/>
      <c r="OMJ40" s="7"/>
      <c r="OMK40" s="7"/>
      <c r="OML40" s="7"/>
      <c r="OMM40" s="7"/>
      <c r="OMN40" s="7"/>
      <c r="OMO40" s="7"/>
      <c r="OMP40" s="7"/>
      <c r="OMQ40" s="7"/>
      <c r="OMR40" s="7"/>
      <c r="OMS40" s="7"/>
      <c r="OMT40" s="7"/>
      <c r="OMU40" s="7"/>
      <c r="OMV40" s="7"/>
      <c r="OMW40" s="7"/>
      <c r="OMX40" s="7"/>
      <c r="OMY40" s="7"/>
      <c r="OMZ40" s="7"/>
      <c r="ONA40" s="7"/>
      <c r="ONB40" s="7"/>
      <c r="ONC40" s="7"/>
      <c r="OND40" s="7"/>
      <c r="ONE40" s="7"/>
      <c r="ONF40" s="7"/>
      <c r="ONG40" s="7"/>
      <c r="ONH40" s="7"/>
      <c r="ONI40" s="7"/>
      <c r="ONJ40" s="7"/>
      <c r="ONK40" s="7"/>
      <c r="ONL40" s="7"/>
      <c r="ONM40" s="7"/>
      <c r="ONN40" s="7"/>
      <c r="ONO40" s="7"/>
      <c r="ONP40" s="7"/>
      <c r="ONQ40" s="7"/>
      <c r="ONR40" s="7"/>
      <c r="ONS40" s="7"/>
      <c r="ONT40" s="7"/>
      <c r="ONU40" s="7"/>
      <c r="ONV40" s="7"/>
      <c r="ONW40" s="7"/>
      <c r="ONX40" s="7"/>
      <c r="ONY40" s="7"/>
      <c r="ONZ40" s="7"/>
      <c r="OOA40" s="7"/>
      <c r="OOB40" s="7"/>
      <c r="OOC40" s="7"/>
      <c r="OOD40" s="7"/>
      <c r="OOE40" s="7"/>
      <c r="OOF40" s="7"/>
      <c r="OOG40" s="7"/>
      <c r="OOH40" s="7"/>
      <c r="OOI40" s="7"/>
      <c r="OOJ40" s="7"/>
      <c r="OOK40" s="7"/>
      <c r="OOL40" s="7"/>
      <c r="OOM40" s="7"/>
      <c r="OON40" s="7"/>
      <c r="OOO40" s="7"/>
      <c r="OOP40" s="7"/>
      <c r="OOQ40" s="7"/>
      <c r="OOR40" s="7"/>
      <c r="OOS40" s="7"/>
      <c r="OOT40" s="7"/>
      <c r="OOU40" s="7"/>
      <c r="OOV40" s="7"/>
      <c r="OOW40" s="7"/>
      <c r="OOX40" s="7"/>
      <c r="OOY40" s="7"/>
      <c r="OOZ40" s="7"/>
      <c r="OPA40" s="7"/>
      <c r="OPB40" s="7"/>
      <c r="OPC40" s="7"/>
      <c r="OPD40" s="7"/>
      <c r="OPE40" s="7"/>
      <c r="OPF40" s="7"/>
      <c r="OPG40" s="7"/>
      <c r="OPH40" s="7"/>
      <c r="OPI40" s="7"/>
      <c r="OPJ40" s="7"/>
      <c r="OPK40" s="7"/>
      <c r="OPL40" s="7"/>
      <c r="OPM40" s="7"/>
      <c r="OPN40" s="7"/>
      <c r="OPO40" s="7"/>
      <c r="OPP40" s="7"/>
      <c r="OPQ40" s="7"/>
      <c r="OPR40" s="7"/>
      <c r="OPS40" s="7"/>
      <c r="OPT40" s="7"/>
      <c r="OPU40" s="7"/>
      <c r="OPV40" s="7"/>
      <c r="OPW40" s="7"/>
      <c r="OPX40" s="7"/>
      <c r="OPY40" s="7"/>
      <c r="OPZ40" s="7"/>
      <c r="OQA40" s="7"/>
      <c r="OQB40" s="7"/>
      <c r="OQC40" s="7"/>
      <c r="OQD40" s="7"/>
      <c r="OQE40" s="7"/>
      <c r="OQF40" s="7"/>
      <c r="OQG40" s="7"/>
      <c r="OQH40" s="7"/>
      <c r="OQI40" s="7"/>
      <c r="OQJ40" s="7"/>
      <c r="OQK40" s="7"/>
      <c r="OQL40" s="7"/>
      <c r="OQM40" s="7"/>
      <c r="OQN40" s="7"/>
      <c r="OQO40" s="7"/>
      <c r="OQP40" s="7"/>
      <c r="OQQ40" s="7"/>
      <c r="OQR40" s="7"/>
      <c r="OQS40" s="7"/>
      <c r="OQT40" s="7"/>
      <c r="OQU40" s="7"/>
      <c r="OQV40" s="7"/>
      <c r="OQW40" s="7"/>
      <c r="OQX40" s="7"/>
      <c r="OQY40" s="7"/>
      <c r="OQZ40" s="7"/>
      <c r="ORA40" s="7"/>
      <c r="ORB40" s="7"/>
      <c r="ORC40" s="7"/>
      <c r="ORD40" s="7"/>
      <c r="ORE40" s="7"/>
      <c r="ORF40" s="7"/>
      <c r="ORG40" s="7"/>
      <c r="ORH40" s="7"/>
      <c r="ORI40" s="7"/>
      <c r="ORJ40" s="7"/>
      <c r="ORK40" s="7"/>
      <c r="ORL40" s="7"/>
      <c r="ORM40" s="7"/>
      <c r="ORN40" s="7"/>
      <c r="ORO40" s="7"/>
      <c r="ORP40" s="7"/>
      <c r="ORQ40" s="7"/>
      <c r="ORR40" s="7"/>
      <c r="ORS40" s="7"/>
      <c r="ORT40" s="7"/>
      <c r="ORU40" s="7"/>
      <c r="ORV40" s="7"/>
      <c r="ORW40" s="7"/>
      <c r="ORX40" s="7"/>
      <c r="ORY40" s="7"/>
      <c r="ORZ40" s="7"/>
      <c r="OSA40" s="7"/>
      <c r="OSB40" s="7"/>
      <c r="OSC40" s="7"/>
      <c r="OSD40" s="7"/>
      <c r="OSE40" s="7"/>
      <c r="OSF40" s="7"/>
      <c r="OSG40" s="7"/>
      <c r="OSH40" s="7"/>
      <c r="OSI40" s="7"/>
      <c r="OSJ40" s="7"/>
      <c r="OSK40" s="7"/>
      <c r="OSL40" s="7"/>
      <c r="OSM40" s="7"/>
      <c r="OSN40" s="7"/>
      <c r="OSO40" s="7"/>
      <c r="OSP40" s="7"/>
      <c r="OSQ40" s="7"/>
      <c r="OSR40" s="7"/>
      <c r="OSS40" s="7"/>
      <c r="OST40" s="7"/>
      <c r="OSU40" s="7"/>
      <c r="OSV40" s="7"/>
      <c r="OSW40" s="7"/>
      <c r="OSX40" s="7"/>
      <c r="OSY40" s="7"/>
      <c r="OSZ40" s="7"/>
      <c r="OTA40" s="7"/>
      <c r="OTB40" s="7"/>
      <c r="OTC40" s="7"/>
      <c r="OTD40" s="7"/>
      <c r="OTE40" s="7"/>
      <c r="OTF40" s="7"/>
      <c r="OTG40" s="7"/>
      <c r="OTH40" s="7"/>
      <c r="OTI40" s="7"/>
      <c r="OTJ40" s="7"/>
      <c r="OTK40" s="7"/>
      <c r="OTL40" s="7"/>
      <c r="OTM40" s="7"/>
      <c r="OTN40" s="7"/>
      <c r="OTO40" s="7"/>
      <c r="OTP40" s="7"/>
      <c r="OTQ40" s="7"/>
      <c r="OTR40" s="7"/>
      <c r="OTS40" s="7"/>
      <c r="OTT40" s="7"/>
      <c r="OTU40" s="7"/>
      <c r="OTV40" s="7"/>
      <c r="OTW40" s="7"/>
      <c r="OTX40" s="7"/>
      <c r="OTY40" s="7"/>
      <c r="OTZ40" s="7"/>
      <c r="OUA40" s="7"/>
      <c r="OUB40" s="7"/>
      <c r="OUC40" s="7"/>
      <c r="OUD40" s="7"/>
      <c r="OUE40" s="7"/>
      <c r="OUF40" s="7"/>
      <c r="OUG40" s="7"/>
      <c r="OUH40" s="7"/>
      <c r="OUI40" s="7"/>
      <c r="OUJ40" s="7"/>
      <c r="OUK40" s="7"/>
      <c r="OUL40" s="7"/>
      <c r="OUM40" s="7"/>
      <c r="OUN40" s="7"/>
      <c r="OUO40" s="7"/>
      <c r="OUP40" s="7"/>
      <c r="OUQ40" s="7"/>
      <c r="OUR40" s="7"/>
      <c r="OUS40" s="7"/>
      <c r="OUT40" s="7"/>
      <c r="OUU40" s="7"/>
      <c r="OUV40" s="7"/>
      <c r="OUW40" s="7"/>
      <c r="OUX40" s="7"/>
      <c r="OUY40" s="7"/>
      <c r="OUZ40" s="7"/>
      <c r="OVA40" s="7"/>
      <c r="OVB40" s="7"/>
      <c r="OVC40" s="7"/>
      <c r="OVD40" s="7"/>
      <c r="OVE40" s="7"/>
      <c r="OVF40" s="7"/>
      <c r="OVG40" s="7"/>
      <c r="OVH40" s="7"/>
      <c r="OVI40" s="7"/>
      <c r="OVJ40" s="7"/>
      <c r="OVK40" s="7"/>
      <c r="OVL40" s="7"/>
      <c r="OVM40" s="7"/>
      <c r="OVN40" s="7"/>
      <c r="OVO40" s="7"/>
      <c r="OVP40" s="7"/>
      <c r="OVQ40" s="7"/>
      <c r="OVR40" s="7"/>
      <c r="OVS40" s="7"/>
      <c r="OVT40" s="7"/>
      <c r="OVU40" s="7"/>
      <c r="OVV40" s="7"/>
      <c r="OVW40" s="7"/>
      <c r="OVX40" s="7"/>
      <c r="OVY40" s="7"/>
      <c r="OVZ40" s="7"/>
      <c r="OWA40" s="7"/>
      <c r="OWB40" s="7"/>
      <c r="OWC40" s="7"/>
      <c r="OWD40" s="7"/>
      <c r="OWE40" s="7"/>
      <c r="OWF40" s="7"/>
      <c r="OWG40" s="7"/>
      <c r="OWH40" s="7"/>
      <c r="OWI40" s="7"/>
      <c r="OWJ40" s="7"/>
      <c r="OWK40" s="7"/>
      <c r="OWL40" s="7"/>
      <c r="OWM40" s="7"/>
      <c r="OWN40" s="7"/>
      <c r="OWO40" s="7"/>
      <c r="OWP40" s="7"/>
      <c r="OWQ40" s="7"/>
      <c r="OWR40" s="7"/>
      <c r="OWS40" s="7"/>
      <c r="OWT40" s="7"/>
      <c r="OWU40" s="7"/>
      <c r="OWV40" s="7"/>
      <c r="OWW40" s="7"/>
      <c r="OWX40" s="7"/>
      <c r="OWY40" s="7"/>
      <c r="OWZ40" s="7"/>
      <c r="OXA40" s="7"/>
      <c r="OXB40" s="7"/>
      <c r="OXC40" s="7"/>
      <c r="OXD40" s="7"/>
      <c r="OXE40" s="7"/>
      <c r="OXF40" s="7"/>
      <c r="OXG40" s="7"/>
      <c r="OXH40" s="7"/>
      <c r="OXI40" s="7"/>
      <c r="OXJ40" s="7"/>
      <c r="OXK40" s="7"/>
      <c r="OXL40" s="7"/>
      <c r="OXM40" s="7"/>
      <c r="OXN40" s="7"/>
      <c r="OXO40" s="7"/>
      <c r="OXP40" s="7"/>
      <c r="OXQ40" s="7"/>
      <c r="OXR40" s="7"/>
      <c r="OXS40" s="7"/>
      <c r="OXT40" s="7"/>
      <c r="OXU40" s="7"/>
      <c r="OXV40" s="7"/>
      <c r="OXW40" s="7"/>
      <c r="OXX40" s="7"/>
      <c r="OXY40" s="7"/>
      <c r="OXZ40" s="7"/>
      <c r="OYA40" s="7"/>
      <c r="OYB40" s="7"/>
      <c r="OYC40" s="7"/>
      <c r="OYD40" s="7"/>
      <c r="OYE40" s="7"/>
      <c r="OYF40" s="7"/>
      <c r="OYG40" s="7"/>
      <c r="OYH40" s="7"/>
      <c r="OYI40" s="7"/>
      <c r="OYJ40" s="7"/>
      <c r="OYK40" s="7"/>
      <c r="OYL40" s="7"/>
      <c r="OYM40" s="7"/>
      <c r="OYN40" s="7"/>
      <c r="OYO40" s="7"/>
      <c r="OYP40" s="7"/>
      <c r="OYQ40" s="7"/>
      <c r="OYR40" s="7"/>
      <c r="OYS40" s="7"/>
      <c r="OYT40" s="7"/>
      <c r="OYU40" s="7"/>
      <c r="OYV40" s="7"/>
      <c r="OYW40" s="7"/>
      <c r="OYX40" s="7"/>
      <c r="OYY40" s="7"/>
      <c r="OYZ40" s="7"/>
      <c r="OZA40" s="7"/>
      <c r="OZB40" s="7"/>
      <c r="OZC40" s="7"/>
      <c r="OZD40" s="7"/>
      <c r="OZE40" s="7"/>
      <c r="OZF40" s="7"/>
      <c r="OZG40" s="7"/>
      <c r="OZH40" s="7"/>
      <c r="OZI40" s="7"/>
      <c r="OZJ40" s="7"/>
      <c r="OZK40" s="7"/>
      <c r="OZL40" s="7"/>
      <c r="OZM40" s="7"/>
      <c r="OZN40" s="7"/>
      <c r="OZO40" s="7"/>
      <c r="OZP40" s="7"/>
      <c r="OZQ40" s="7"/>
      <c r="OZR40" s="7"/>
      <c r="OZS40" s="7"/>
      <c r="OZT40" s="7"/>
      <c r="OZU40" s="7"/>
      <c r="OZV40" s="7"/>
      <c r="OZW40" s="7"/>
      <c r="OZX40" s="7"/>
      <c r="OZY40" s="7"/>
      <c r="OZZ40" s="7"/>
      <c r="PAA40" s="7"/>
      <c r="PAB40" s="7"/>
      <c r="PAC40" s="7"/>
      <c r="PAD40" s="7"/>
      <c r="PAE40" s="7"/>
      <c r="PAF40" s="7"/>
      <c r="PAG40" s="7"/>
      <c r="PAH40" s="7"/>
      <c r="PAI40" s="7"/>
      <c r="PAJ40" s="7"/>
      <c r="PAK40" s="7"/>
      <c r="PAL40" s="7"/>
      <c r="PAM40" s="7"/>
      <c r="PAN40" s="7"/>
      <c r="PAO40" s="7"/>
      <c r="PAP40" s="7"/>
      <c r="PAQ40" s="7"/>
      <c r="PAR40" s="7"/>
      <c r="PAS40" s="7"/>
      <c r="PAT40" s="7"/>
      <c r="PAU40" s="7"/>
      <c r="PAV40" s="7"/>
      <c r="PAW40" s="7"/>
      <c r="PAX40" s="7"/>
      <c r="PAY40" s="7"/>
      <c r="PAZ40" s="7"/>
      <c r="PBA40" s="7"/>
      <c r="PBB40" s="7"/>
      <c r="PBC40" s="7"/>
      <c r="PBD40" s="7"/>
      <c r="PBE40" s="7"/>
      <c r="PBF40" s="7"/>
      <c r="PBG40" s="7"/>
      <c r="PBH40" s="7"/>
      <c r="PBI40" s="7"/>
      <c r="PBJ40" s="7"/>
      <c r="PBK40" s="7"/>
      <c r="PBL40" s="7"/>
      <c r="PBM40" s="7"/>
      <c r="PBN40" s="7"/>
      <c r="PBO40" s="7"/>
      <c r="PBP40" s="7"/>
      <c r="PBQ40" s="7"/>
      <c r="PBR40" s="7"/>
      <c r="PBS40" s="7"/>
      <c r="PBT40" s="7"/>
      <c r="PBU40" s="7"/>
      <c r="PBV40" s="7"/>
      <c r="PBW40" s="7"/>
      <c r="PBX40" s="7"/>
      <c r="PBY40" s="7"/>
      <c r="PBZ40" s="7"/>
      <c r="PCA40" s="7"/>
      <c r="PCB40" s="7"/>
      <c r="PCC40" s="7"/>
      <c r="PCD40" s="7"/>
      <c r="PCE40" s="7"/>
      <c r="PCF40" s="7"/>
      <c r="PCG40" s="7"/>
      <c r="PCH40" s="7"/>
      <c r="PCI40" s="7"/>
      <c r="PCJ40" s="7"/>
      <c r="PCK40" s="7"/>
      <c r="PCL40" s="7"/>
      <c r="PCM40" s="7"/>
      <c r="PCN40" s="7"/>
      <c r="PCO40" s="7"/>
      <c r="PCP40" s="7"/>
      <c r="PCQ40" s="7"/>
      <c r="PCR40" s="7"/>
      <c r="PCS40" s="7"/>
      <c r="PCT40" s="7"/>
      <c r="PCU40" s="7"/>
      <c r="PCV40" s="7"/>
      <c r="PCW40" s="7"/>
      <c r="PCX40" s="7"/>
      <c r="PCY40" s="7"/>
      <c r="PCZ40" s="7"/>
      <c r="PDA40" s="7"/>
      <c r="PDB40" s="7"/>
      <c r="PDC40" s="7"/>
      <c r="PDD40" s="7"/>
      <c r="PDE40" s="7"/>
      <c r="PDF40" s="7"/>
      <c r="PDG40" s="7"/>
      <c r="PDH40" s="7"/>
      <c r="PDI40" s="7"/>
      <c r="PDJ40" s="7"/>
      <c r="PDK40" s="7"/>
      <c r="PDL40" s="7"/>
      <c r="PDM40" s="7"/>
      <c r="PDN40" s="7"/>
      <c r="PDO40" s="7"/>
      <c r="PDP40" s="7"/>
      <c r="PDQ40" s="7"/>
      <c r="PDR40" s="7"/>
      <c r="PDS40" s="7"/>
      <c r="PDT40" s="7"/>
      <c r="PDU40" s="7"/>
      <c r="PDV40" s="7"/>
      <c r="PDW40" s="7"/>
      <c r="PDX40" s="7"/>
      <c r="PDY40" s="7"/>
      <c r="PDZ40" s="7"/>
      <c r="PEA40" s="7"/>
      <c r="PEB40" s="7"/>
      <c r="PEC40" s="7"/>
      <c r="PED40" s="7"/>
      <c r="PEE40" s="7"/>
      <c r="PEF40" s="7"/>
      <c r="PEG40" s="7"/>
      <c r="PEH40" s="7"/>
      <c r="PEI40" s="7"/>
      <c r="PEJ40" s="7"/>
      <c r="PEK40" s="7"/>
      <c r="PEL40" s="7"/>
      <c r="PEM40" s="7"/>
      <c r="PEN40" s="7"/>
      <c r="PEO40" s="7"/>
      <c r="PEP40" s="7"/>
      <c r="PEQ40" s="7"/>
      <c r="PER40" s="7"/>
      <c r="PES40" s="7"/>
      <c r="PET40" s="7"/>
      <c r="PEU40" s="7"/>
      <c r="PEV40" s="7"/>
      <c r="PEW40" s="7"/>
      <c r="PEX40" s="7"/>
      <c r="PEY40" s="7"/>
      <c r="PEZ40" s="7"/>
      <c r="PFA40" s="7"/>
      <c r="PFB40" s="7"/>
      <c r="PFC40" s="7"/>
      <c r="PFD40" s="7"/>
      <c r="PFE40" s="7"/>
      <c r="PFF40" s="7"/>
      <c r="PFG40" s="7"/>
      <c r="PFH40" s="7"/>
      <c r="PFI40" s="7"/>
      <c r="PFJ40" s="7"/>
      <c r="PFK40" s="7"/>
      <c r="PFL40" s="7"/>
      <c r="PFM40" s="7"/>
      <c r="PFN40" s="7"/>
      <c r="PFO40" s="7"/>
      <c r="PFP40" s="7"/>
      <c r="PFQ40" s="7"/>
      <c r="PFR40" s="7"/>
      <c r="PFS40" s="7"/>
      <c r="PFT40" s="7"/>
      <c r="PFU40" s="7"/>
      <c r="PFV40" s="7"/>
      <c r="PFW40" s="7"/>
      <c r="PFX40" s="7"/>
      <c r="PFY40" s="7"/>
      <c r="PFZ40" s="7"/>
      <c r="PGA40" s="7"/>
      <c r="PGB40" s="7"/>
      <c r="PGC40" s="7"/>
      <c r="PGD40" s="7"/>
      <c r="PGE40" s="7"/>
      <c r="PGF40" s="7"/>
      <c r="PGG40" s="7"/>
      <c r="PGH40" s="7"/>
      <c r="PGI40" s="7"/>
      <c r="PGJ40" s="7"/>
      <c r="PGK40" s="7"/>
      <c r="PGL40" s="7"/>
      <c r="PGM40" s="7"/>
      <c r="PGN40" s="7"/>
      <c r="PGO40" s="7"/>
      <c r="PGP40" s="7"/>
      <c r="PGQ40" s="7"/>
      <c r="PGR40" s="7"/>
      <c r="PGS40" s="7"/>
      <c r="PGT40" s="7"/>
      <c r="PGU40" s="7"/>
      <c r="PGV40" s="7"/>
      <c r="PGW40" s="7"/>
      <c r="PGX40" s="7"/>
      <c r="PGY40" s="7"/>
      <c r="PGZ40" s="7"/>
      <c r="PHA40" s="7"/>
      <c r="PHB40" s="7"/>
      <c r="PHC40" s="7"/>
      <c r="PHD40" s="7"/>
      <c r="PHE40" s="7"/>
      <c r="PHF40" s="7"/>
      <c r="PHG40" s="7"/>
      <c r="PHH40" s="7"/>
      <c r="PHI40" s="7"/>
      <c r="PHJ40" s="7"/>
      <c r="PHK40" s="7"/>
      <c r="PHL40" s="7"/>
      <c r="PHM40" s="7"/>
      <c r="PHN40" s="7"/>
      <c r="PHO40" s="7"/>
      <c r="PHP40" s="7"/>
      <c r="PHQ40" s="7"/>
      <c r="PHR40" s="7"/>
      <c r="PHS40" s="7"/>
      <c r="PHT40" s="7"/>
      <c r="PHU40" s="7"/>
      <c r="PHV40" s="7"/>
      <c r="PHW40" s="7"/>
      <c r="PHX40" s="7"/>
      <c r="PHY40" s="7"/>
      <c r="PHZ40" s="7"/>
      <c r="PIA40" s="7"/>
      <c r="PIB40" s="7"/>
      <c r="PIC40" s="7"/>
      <c r="PID40" s="7"/>
      <c r="PIE40" s="7"/>
      <c r="PIF40" s="7"/>
      <c r="PIG40" s="7"/>
      <c r="PIH40" s="7"/>
      <c r="PII40" s="7"/>
      <c r="PIJ40" s="7"/>
      <c r="PIK40" s="7"/>
      <c r="PIL40" s="7"/>
      <c r="PIM40" s="7"/>
      <c r="PIN40" s="7"/>
      <c r="PIO40" s="7"/>
      <c r="PIP40" s="7"/>
      <c r="PIQ40" s="7"/>
      <c r="PIR40" s="7"/>
      <c r="PIS40" s="7"/>
      <c r="PIT40" s="7"/>
      <c r="PIU40" s="7"/>
      <c r="PIV40" s="7"/>
      <c r="PIW40" s="7"/>
      <c r="PIX40" s="7"/>
      <c r="PIY40" s="7"/>
      <c r="PIZ40" s="7"/>
      <c r="PJA40" s="7"/>
      <c r="PJB40" s="7"/>
      <c r="PJC40" s="7"/>
      <c r="PJD40" s="7"/>
      <c r="PJE40" s="7"/>
      <c r="PJF40" s="7"/>
      <c r="PJG40" s="7"/>
      <c r="PJH40" s="7"/>
      <c r="PJI40" s="7"/>
      <c r="PJJ40" s="7"/>
      <c r="PJK40" s="7"/>
      <c r="PJL40" s="7"/>
      <c r="PJM40" s="7"/>
      <c r="PJN40" s="7"/>
      <c r="PJO40" s="7"/>
      <c r="PJP40" s="7"/>
      <c r="PJQ40" s="7"/>
      <c r="PJR40" s="7"/>
      <c r="PJS40" s="7"/>
      <c r="PJT40" s="7"/>
      <c r="PJU40" s="7"/>
      <c r="PJV40" s="7"/>
      <c r="PJW40" s="7"/>
      <c r="PJX40" s="7"/>
      <c r="PJY40" s="7"/>
      <c r="PJZ40" s="7"/>
      <c r="PKA40" s="7"/>
      <c r="PKB40" s="7"/>
      <c r="PKC40" s="7"/>
      <c r="PKD40" s="7"/>
      <c r="PKE40" s="7"/>
      <c r="PKF40" s="7"/>
      <c r="PKG40" s="7"/>
      <c r="PKH40" s="7"/>
      <c r="PKI40" s="7"/>
      <c r="PKJ40" s="7"/>
      <c r="PKK40" s="7"/>
      <c r="PKL40" s="7"/>
      <c r="PKM40" s="7"/>
      <c r="PKN40" s="7"/>
      <c r="PKO40" s="7"/>
      <c r="PKP40" s="7"/>
      <c r="PKQ40" s="7"/>
      <c r="PKR40" s="7"/>
      <c r="PKS40" s="7"/>
      <c r="PKT40" s="7"/>
      <c r="PKU40" s="7"/>
      <c r="PKV40" s="7"/>
      <c r="PKW40" s="7"/>
      <c r="PKX40" s="7"/>
      <c r="PKY40" s="7"/>
      <c r="PKZ40" s="7"/>
      <c r="PLA40" s="7"/>
      <c r="PLB40" s="7"/>
      <c r="PLC40" s="7"/>
      <c r="PLD40" s="7"/>
      <c r="PLE40" s="7"/>
      <c r="PLF40" s="7"/>
      <c r="PLG40" s="7"/>
      <c r="PLH40" s="7"/>
      <c r="PLI40" s="7"/>
      <c r="PLJ40" s="7"/>
      <c r="PLK40" s="7"/>
      <c r="PLL40" s="7"/>
      <c r="PLM40" s="7"/>
      <c r="PLN40" s="7"/>
      <c r="PLO40" s="7"/>
      <c r="PLP40" s="7"/>
      <c r="PLQ40" s="7"/>
      <c r="PLR40" s="7"/>
      <c r="PLS40" s="7"/>
      <c r="PLT40" s="7"/>
      <c r="PLU40" s="7"/>
      <c r="PLV40" s="7"/>
      <c r="PLW40" s="7"/>
      <c r="PLX40" s="7"/>
      <c r="PLY40" s="7"/>
      <c r="PLZ40" s="7"/>
      <c r="PMA40" s="7"/>
      <c r="PMB40" s="7"/>
      <c r="PMC40" s="7"/>
      <c r="PMD40" s="7"/>
      <c r="PME40" s="7"/>
      <c r="PMF40" s="7"/>
      <c r="PMG40" s="7"/>
      <c r="PMH40" s="7"/>
      <c r="PMI40" s="7"/>
      <c r="PMJ40" s="7"/>
      <c r="PMK40" s="7"/>
      <c r="PML40" s="7"/>
      <c r="PMM40" s="7"/>
      <c r="PMN40" s="7"/>
      <c r="PMO40" s="7"/>
      <c r="PMP40" s="7"/>
      <c r="PMQ40" s="7"/>
      <c r="PMR40" s="7"/>
      <c r="PMS40" s="7"/>
      <c r="PMT40" s="7"/>
      <c r="PMU40" s="7"/>
      <c r="PMV40" s="7"/>
      <c r="PMW40" s="7"/>
      <c r="PMX40" s="7"/>
      <c r="PMY40" s="7"/>
      <c r="PMZ40" s="7"/>
      <c r="PNA40" s="7"/>
      <c r="PNB40" s="7"/>
      <c r="PNC40" s="7"/>
      <c r="PND40" s="7"/>
      <c r="PNE40" s="7"/>
      <c r="PNF40" s="7"/>
      <c r="PNG40" s="7"/>
      <c r="PNH40" s="7"/>
      <c r="PNI40" s="7"/>
      <c r="PNJ40" s="7"/>
      <c r="PNK40" s="7"/>
      <c r="PNL40" s="7"/>
      <c r="PNM40" s="7"/>
      <c r="PNN40" s="7"/>
      <c r="PNO40" s="7"/>
      <c r="PNP40" s="7"/>
      <c r="PNQ40" s="7"/>
      <c r="PNR40" s="7"/>
      <c r="PNS40" s="7"/>
      <c r="PNT40" s="7"/>
      <c r="PNU40" s="7"/>
      <c r="PNV40" s="7"/>
      <c r="PNW40" s="7"/>
      <c r="PNX40" s="7"/>
      <c r="PNY40" s="7"/>
      <c r="PNZ40" s="7"/>
      <c r="POA40" s="7"/>
      <c r="POB40" s="7"/>
      <c r="POC40" s="7"/>
      <c r="POD40" s="7"/>
      <c r="POE40" s="7"/>
      <c r="POF40" s="7"/>
      <c r="POG40" s="7"/>
      <c r="POH40" s="7"/>
      <c r="POI40" s="7"/>
      <c r="POJ40" s="7"/>
      <c r="POK40" s="7"/>
      <c r="POL40" s="7"/>
      <c r="POM40" s="7"/>
      <c r="PON40" s="7"/>
      <c r="POO40" s="7"/>
      <c r="POP40" s="7"/>
      <c r="POQ40" s="7"/>
      <c r="POR40" s="7"/>
      <c r="POS40" s="7"/>
      <c r="POT40" s="7"/>
      <c r="POU40" s="7"/>
      <c r="POV40" s="7"/>
      <c r="POW40" s="7"/>
      <c r="POX40" s="7"/>
      <c r="POY40" s="7"/>
      <c r="POZ40" s="7"/>
      <c r="PPA40" s="7"/>
      <c r="PPB40" s="7"/>
      <c r="PPC40" s="7"/>
      <c r="PPD40" s="7"/>
      <c r="PPE40" s="7"/>
      <c r="PPF40" s="7"/>
      <c r="PPG40" s="7"/>
      <c r="PPH40" s="7"/>
      <c r="PPI40" s="7"/>
      <c r="PPJ40" s="7"/>
      <c r="PPK40" s="7"/>
      <c r="PPL40" s="7"/>
      <c r="PPM40" s="7"/>
      <c r="PPN40" s="7"/>
      <c r="PPO40" s="7"/>
      <c r="PPP40" s="7"/>
      <c r="PPQ40" s="7"/>
      <c r="PPR40" s="7"/>
      <c r="PPS40" s="7"/>
      <c r="PPT40" s="7"/>
      <c r="PPU40" s="7"/>
      <c r="PPV40" s="7"/>
      <c r="PPW40" s="7"/>
      <c r="PPX40" s="7"/>
      <c r="PPY40" s="7"/>
      <c r="PPZ40" s="7"/>
      <c r="PQA40" s="7"/>
      <c r="PQB40" s="7"/>
      <c r="PQC40" s="7"/>
      <c r="PQD40" s="7"/>
      <c r="PQE40" s="7"/>
      <c r="PQF40" s="7"/>
      <c r="PQG40" s="7"/>
      <c r="PQH40" s="7"/>
      <c r="PQI40" s="7"/>
      <c r="PQJ40" s="7"/>
      <c r="PQK40" s="7"/>
      <c r="PQL40" s="7"/>
      <c r="PQM40" s="7"/>
      <c r="PQN40" s="7"/>
      <c r="PQO40" s="7"/>
      <c r="PQP40" s="7"/>
      <c r="PQQ40" s="7"/>
      <c r="PQR40" s="7"/>
      <c r="PQS40" s="7"/>
      <c r="PQT40" s="7"/>
      <c r="PQU40" s="7"/>
      <c r="PQV40" s="7"/>
      <c r="PQW40" s="7"/>
      <c r="PQX40" s="7"/>
      <c r="PQY40" s="7"/>
      <c r="PQZ40" s="7"/>
      <c r="PRA40" s="7"/>
      <c r="PRB40" s="7"/>
      <c r="PRC40" s="7"/>
      <c r="PRD40" s="7"/>
      <c r="PRE40" s="7"/>
      <c r="PRF40" s="7"/>
      <c r="PRG40" s="7"/>
      <c r="PRH40" s="7"/>
      <c r="PRI40" s="7"/>
      <c r="PRJ40" s="7"/>
      <c r="PRK40" s="7"/>
      <c r="PRL40" s="7"/>
      <c r="PRM40" s="7"/>
      <c r="PRN40" s="7"/>
      <c r="PRO40" s="7"/>
      <c r="PRP40" s="7"/>
      <c r="PRQ40" s="7"/>
      <c r="PRR40" s="7"/>
      <c r="PRS40" s="7"/>
      <c r="PRT40" s="7"/>
      <c r="PRU40" s="7"/>
      <c r="PRV40" s="7"/>
      <c r="PRW40" s="7"/>
      <c r="PRX40" s="7"/>
      <c r="PRY40" s="7"/>
      <c r="PRZ40" s="7"/>
      <c r="PSA40" s="7"/>
      <c r="PSB40" s="7"/>
      <c r="PSC40" s="7"/>
      <c r="PSD40" s="7"/>
      <c r="PSE40" s="7"/>
      <c r="PSF40" s="7"/>
      <c r="PSG40" s="7"/>
      <c r="PSH40" s="7"/>
      <c r="PSI40" s="7"/>
      <c r="PSJ40" s="7"/>
      <c r="PSK40" s="7"/>
      <c r="PSL40" s="7"/>
      <c r="PSM40" s="7"/>
      <c r="PSN40" s="7"/>
      <c r="PSO40" s="7"/>
      <c r="PSP40" s="7"/>
      <c r="PSQ40" s="7"/>
      <c r="PSR40" s="7"/>
      <c r="PSS40" s="7"/>
      <c r="PST40" s="7"/>
      <c r="PSU40" s="7"/>
      <c r="PSV40" s="7"/>
      <c r="PSW40" s="7"/>
      <c r="PSX40" s="7"/>
      <c r="PSY40" s="7"/>
      <c r="PSZ40" s="7"/>
      <c r="PTA40" s="7"/>
      <c r="PTB40" s="7"/>
      <c r="PTC40" s="7"/>
      <c r="PTD40" s="7"/>
      <c r="PTE40" s="7"/>
      <c r="PTF40" s="7"/>
      <c r="PTG40" s="7"/>
      <c r="PTH40" s="7"/>
      <c r="PTI40" s="7"/>
      <c r="PTJ40" s="7"/>
      <c r="PTK40" s="7"/>
      <c r="PTL40" s="7"/>
      <c r="PTM40" s="7"/>
      <c r="PTN40" s="7"/>
      <c r="PTO40" s="7"/>
      <c r="PTP40" s="7"/>
      <c r="PTQ40" s="7"/>
      <c r="PTR40" s="7"/>
      <c r="PTS40" s="7"/>
      <c r="PTT40" s="7"/>
      <c r="PTU40" s="7"/>
      <c r="PTV40" s="7"/>
      <c r="PTW40" s="7"/>
      <c r="PTX40" s="7"/>
      <c r="PTY40" s="7"/>
      <c r="PTZ40" s="7"/>
      <c r="PUA40" s="7"/>
      <c r="PUB40" s="7"/>
      <c r="PUC40" s="7"/>
      <c r="PUD40" s="7"/>
      <c r="PUE40" s="7"/>
      <c r="PUF40" s="7"/>
      <c r="PUG40" s="7"/>
      <c r="PUH40" s="7"/>
      <c r="PUI40" s="7"/>
      <c r="PUJ40" s="7"/>
      <c r="PUK40" s="7"/>
      <c r="PUL40" s="7"/>
      <c r="PUM40" s="7"/>
      <c r="PUN40" s="7"/>
      <c r="PUO40" s="7"/>
      <c r="PUP40" s="7"/>
      <c r="PUQ40" s="7"/>
      <c r="PUR40" s="7"/>
      <c r="PUS40" s="7"/>
      <c r="PUT40" s="7"/>
      <c r="PUU40" s="7"/>
      <c r="PUV40" s="7"/>
      <c r="PUW40" s="7"/>
      <c r="PUX40" s="7"/>
      <c r="PUY40" s="7"/>
      <c r="PUZ40" s="7"/>
      <c r="PVA40" s="7"/>
      <c r="PVB40" s="7"/>
      <c r="PVC40" s="7"/>
      <c r="PVD40" s="7"/>
      <c r="PVE40" s="7"/>
      <c r="PVF40" s="7"/>
      <c r="PVG40" s="7"/>
      <c r="PVH40" s="7"/>
      <c r="PVI40" s="7"/>
      <c r="PVJ40" s="7"/>
      <c r="PVK40" s="7"/>
      <c r="PVL40" s="7"/>
      <c r="PVM40" s="7"/>
      <c r="PVN40" s="7"/>
      <c r="PVO40" s="7"/>
      <c r="PVP40" s="7"/>
      <c r="PVQ40" s="7"/>
      <c r="PVR40" s="7"/>
      <c r="PVS40" s="7"/>
      <c r="PVT40" s="7"/>
      <c r="PVU40" s="7"/>
      <c r="PVV40" s="7"/>
      <c r="PVW40" s="7"/>
      <c r="PVX40" s="7"/>
      <c r="PVY40" s="7"/>
      <c r="PVZ40" s="7"/>
      <c r="PWA40" s="7"/>
      <c r="PWB40" s="7"/>
      <c r="PWC40" s="7"/>
      <c r="PWD40" s="7"/>
      <c r="PWE40" s="7"/>
      <c r="PWF40" s="7"/>
      <c r="PWG40" s="7"/>
      <c r="PWH40" s="7"/>
      <c r="PWI40" s="7"/>
      <c r="PWJ40" s="7"/>
      <c r="PWK40" s="7"/>
      <c r="PWL40" s="7"/>
      <c r="PWM40" s="7"/>
      <c r="PWN40" s="7"/>
      <c r="PWO40" s="7"/>
      <c r="PWP40" s="7"/>
      <c r="PWQ40" s="7"/>
      <c r="PWR40" s="7"/>
      <c r="PWS40" s="7"/>
      <c r="PWT40" s="7"/>
      <c r="PWU40" s="7"/>
      <c r="PWV40" s="7"/>
      <c r="PWW40" s="7"/>
      <c r="PWX40" s="7"/>
      <c r="PWY40" s="7"/>
      <c r="PWZ40" s="7"/>
      <c r="PXA40" s="7"/>
      <c r="PXB40" s="7"/>
      <c r="PXC40" s="7"/>
      <c r="PXD40" s="7"/>
      <c r="PXE40" s="7"/>
      <c r="PXF40" s="7"/>
      <c r="PXG40" s="7"/>
      <c r="PXH40" s="7"/>
      <c r="PXI40" s="7"/>
      <c r="PXJ40" s="7"/>
      <c r="PXK40" s="7"/>
      <c r="PXL40" s="7"/>
      <c r="PXM40" s="7"/>
      <c r="PXN40" s="7"/>
      <c r="PXO40" s="7"/>
      <c r="PXP40" s="7"/>
      <c r="PXQ40" s="7"/>
      <c r="PXR40" s="7"/>
      <c r="PXS40" s="7"/>
      <c r="PXT40" s="7"/>
      <c r="PXU40" s="7"/>
      <c r="PXV40" s="7"/>
      <c r="PXW40" s="7"/>
      <c r="PXX40" s="7"/>
      <c r="PXY40" s="7"/>
      <c r="PXZ40" s="7"/>
      <c r="PYA40" s="7"/>
      <c r="PYB40" s="7"/>
      <c r="PYC40" s="7"/>
      <c r="PYD40" s="7"/>
      <c r="PYE40" s="7"/>
      <c r="PYF40" s="7"/>
      <c r="PYG40" s="7"/>
      <c r="PYH40" s="7"/>
      <c r="PYI40" s="7"/>
      <c r="PYJ40" s="7"/>
      <c r="PYK40" s="7"/>
      <c r="PYL40" s="7"/>
      <c r="PYM40" s="7"/>
      <c r="PYN40" s="7"/>
      <c r="PYO40" s="7"/>
      <c r="PYP40" s="7"/>
      <c r="PYQ40" s="7"/>
      <c r="PYR40" s="7"/>
      <c r="PYS40" s="7"/>
      <c r="PYT40" s="7"/>
      <c r="PYU40" s="7"/>
      <c r="PYV40" s="7"/>
      <c r="PYW40" s="7"/>
      <c r="PYX40" s="7"/>
      <c r="PYY40" s="7"/>
      <c r="PYZ40" s="7"/>
      <c r="PZA40" s="7"/>
      <c r="PZB40" s="7"/>
      <c r="PZC40" s="7"/>
      <c r="PZD40" s="7"/>
      <c r="PZE40" s="7"/>
      <c r="PZF40" s="7"/>
      <c r="PZG40" s="7"/>
      <c r="PZH40" s="7"/>
      <c r="PZI40" s="7"/>
      <c r="PZJ40" s="7"/>
      <c r="PZK40" s="7"/>
      <c r="PZL40" s="7"/>
      <c r="PZM40" s="7"/>
      <c r="PZN40" s="7"/>
      <c r="PZO40" s="7"/>
      <c r="PZP40" s="7"/>
      <c r="PZQ40" s="7"/>
      <c r="PZR40" s="7"/>
      <c r="PZS40" s="7"/>
      <c r="PZT40" s="7"/>
      <c r="PZU40" s="7"/>
      <c r="PZV40" s="7"/>
      <c r="PZW40" s="7"/>
      <c r="PZX40" s="7"/>
      <c r="PZY40" s="7"/>
      <c r="PZZ40" s="7"/>
      <c r="QAA40" s="7"/>
      <c r="QAB40" s="7"/>
      <c r="QAC40" s="7"/>
      <c r="QAD40" s="7"/>
      <c r="QAE40" s="7"/>
      <c r="QAF40" s="7"/>
      <c r="QAG40" s="7"/>
      <c r="QAH40" s="7"/>
      <c r="QAI40" s="7"/>
      <c r="QAJ40" s="7"/>
      <c r="QAK40" s="7"/>
      <c r="QAL40" s="7"/>
      <c r="QAM40" s="7"/>
      <c r="QAN40" s="7"/>
      <c r="QAO40" s="7"/>
      <c r="QAP40" s="7"/>
      <c r="QAQ40" s="7"/>
      <c r="QAR40" s="7"/>
      <c r="QAS40" s="7"/>
      <c r="QAT40" s="7"/>
      <c r="QAU40" s="7"/>
      <c r="QAV40" s="7"/>
      <c r="QAW40" s="7"/>
      <c r="QAX40" s="7"/>
      <c r="QAY40" s="7"/>
      <c r="QAZ40" s="7"/>
      <c r="QBA40" s="7"/>
      <c r="QBB40" s="7"/>
      <c r="QBC40" s="7"/>
      <c r="QBD40" s="7"/>
      <c r="QBE40" s="7"/>
      <c r="QBF40" s="7"/>
      <c r="QBG40" s="7"/>
      <c r="QBH40" s="7"/>
      <c r="QBI40" s="7"/>
      <c r="QBJ40" s="7"/>
      <c r="QBK40" s="7"/>
      <c r="QBL40" s="7"/>
      <c r="QBM40" s="7"/>
      <c r="QBN40" s="7"/>
      <c r="QBO40" s="7"/>
      <c r="QBP40" s="7"/>
      <c r="QBQ40" s="7"/>
      <c r="QBR40" s="7"/>
      <c r="QBS40" s="7"/>
      <c r="QBT40" s="7"/>
      <c r="QBU40" s="7"/>
      <c r="QBV40" s="7"/>
      <c r="QBW40" s="7"/>
      <c r="QBX40" s="7"/>
      <c r="QBY40" s="7"/>
      <c r="QBZ40" s="7"/>
      <c r="QCA40" s="7"/>
      <c r="QCB40" s="7"/>
      <c r="QCC40" s="7"/>
      <c r="QCD40" s="7"/>
      <c r="QCE40" s="7"/>
      <c r="QCF40" s="7"/>
      <c r="QCG40" s="7"/>
      <c r="QCH40" s="7"/>
      <c r="QCI40" s="7"/>
      <c r="QCJ40" s="7"/>
      <c r="QCK40" s="7"/>
      <c r="QCL40" s="7"/>
      <c r="QCM40" s="7"/>
      <c r="QCN40" s="7"/>
      <c r="QCO40" s="7"/>
      <c r="QCP40" s="7"/>
      <c r="QCQ40" s="7"/>
      <c r="QCR40" s="7"/>
      <c r="QCS40" s="7"/>
      <c r="QCT40" s="7"/>
      <c r="QCU40" s="7"/>
      <c r="QCV40" s="7"/>
      <c r="QCW40" s="7"/>
      <c r="QCX40" s="7"/>
      <c r="QCY40" s="7"/>
      <c r="QCZ40" s="7"/>
      <c r="QDA40" s="7"/>
      <c r="QDB40" s="7"/>
      <c r="QDC40" s="7"/>
      <c r="QDD40" s="7"/>
      <c r="QDE40" s="7"/>
      <c r="QDF40" s="7"/>
      <c r="QDG40" s="7"/>
      <c r="QDH40" s="7"/>
      <c r="QDI40" s="7"/>
      <c r="QDJ40" s="7"/>
      <c r="QDK40" s="7"/>
      <c r="QDL40" s="7"/>
      <c r="QDM40" s="7"/>
      <c r="QDN40" s="7"/>
      <c r="QDO40" s="7"/>
      <c r="QDP40" s="7"/>
      <c r="QDQ40" s="7"/>
      <c r="QDR40" s="7"/>
      <c r="QDS40" s="7"/>
      <c r="QDT40" s="7"/>
      <c r="QDU40" s="7"/>
      <c r="QDV40" s="7"/>
      <c r="QDW40" s="7"/>
      <c r="QDX40" s="7"/>
      <c r="QDY40" s="7"/>
      <c r="QDZ40" s="7"/>
      <c r="QEA40" s="7"/>
      <c r="QEB40" s="7"/>
      <c r="QEC40" s="7"/>
      <c r="QED40" s="7"/>
      <c r="QEE40" s="7"/>
      <c r="QEF40" s="7"/>
      <c r="QEG40" s="7"/>
      <c r="QEH40" s="7"/>
      <c r="QEI40" s="7"/>
      <c r="QEJ40" s="7"/>
      <c r="QEK40" s="7"/>
      <c r="QEL40" s="7"/>
      <c r="QEM40" s="7"/>
      <c r="QEN40" s="7"/>
      <c r="QEO40" s="7"/>
      <c r="QEP40" s="7"/>
      <c r="QEQ40" s="7"/>
      <c r="QER40" s="7"/>
      <c r="QES40" s="7"/>
      <c r="QET40" s="7"/>
      <c r="QEU40" s="7"/>
      <c r="QEV40" s="7"/>
      <c r="QEW40" s="7"/>
      <c r="QEX40" s="7"/>
      <c r="QEY40" s="7"/>
      <c r="QEZ40" s="7"/>
      <c r="QFA40" s="7"/>
      <c r="QFB40" s="7"/>
      <c r="QFC40" s="7"/>
      <c r="QFD40" s="7"/>
      <c r="QFE40" s="7"/>
      <c r="QFF40" s="7"/>
      <c r="QFG40" s="7"/>
      <c r="QFH40" s="7"/>
      <c r="QFI40" s="7"/>
      <c r="QFJ40" s="7"/>
      <c r="QFK40" s="7"/>
      <c r="QFL40" s="7"/>
      <c r="QFM40" s="7"/>
      <c r="QFN40" s="7"/>
      <c r="QFO40" s="7"/>
      <c r="QFP40" s="7"/>
      <c r="QFQ40" s="7"/>
      <c r="QFR40" s="7"/>
      <c r="QFS40" s="7"/>
      <c r="QFT40" s="7"/>
      <c r="QFU40" s="7"/>
      <c r="QFV40" s="7"/>
      <c r="QFW40" s="7"/>
      <c r="QFX40" s="7"/>
      <c r="QFY40" s="7"/>
      <c r="QFZ40" s="7"/>
      <c r="QGA40" s="7"/>
      <c r="QGB40" s="7"/>
      <c r="QGC40" s="7"/>
      <c r="QGD40" s="7"/>
      <c r="QGE40" s="7"/>
      <c r="QGF40" s="7"/>
      <c r="QGG40" s="7"/>
      <c r="QGH40" s="7"/>
      <c r="QGI40" s="7"/>
      <c r="QGJ40" s="7"/>
      <c r="QGK40" s="7"/>
      <c r="QGL40" s="7"/>
      <c r="QGM40" s="7"/>
      <c r="QGN40" s="7"/>
      <c r="QGO40" s="7"/>
      <c r="QGP40" s="7"/>
      <c r="QGQ40" s="7"/>
      <c r="QGR40" s="7"/>
      <c r="QGS40" s="7"/>
      <c r="QGT40" s="7"/>
      <c r="QGU40" s="7"/>
      <c r="QGV40" s="7"/>
      <c r="QGW40" s="7"/>
      <c r="QGX40" s="7"/>
      <c r="QGY40" s="7"/>
      <c r="QGZ40" s="7"/>
      <c r="QHA40" s="7"/>
      <c r="QHB40" s="7"/>
      <c r="QHC40" s="7"/>
      <c r="QHD40" s="7"/>
      <c r="QHE40" s="7"/>
      <c r="QHF40" s="7"/>
      <c r="QHG40" s="7"/>
      <c r="QHH40" s="7"/>
      <c r="QHI40" s="7"/>
      <c r="QHJ40" s="7"/>
      <c r="QHK40" s="7"/>
      <c r="QHL40" s="7"/>
      <c r="QHM40" s="7"/>
      <c r="QHN40" s="7"/>
      <c r="QHO40" s="7"/>
      <c r="QHP40" s="7"/>
      <c r="QHQ40" s="7"/>
      <c r="QHR40" s="7"/>
      <c r="QHS40" s="7"/>
      <c r="QHT40" s="7"/>
      <c r="QHU40" s="7"/>
      <c r="QHV40" s="7"/>
      <c r="QHW40" s="7"/>
      <c r="QHX40" s="7"/>
      <c r="QHY40" s="7"/>
      <c r="QHZ40" s="7"/>
      <c r="QIA40" s="7"/>
      <c r="QIB40" s="7"/>
      <c r="QIC40" s="7"/>
      <c r="QID40" s="7"/>
      <c r="QIE40" s="7"/>
      <c r="QIF40" s="7"/>
      <c r="QIG40" s="7"/>
      <c r="QIH40" s="7"/>
      <c r="QII40" s="7"/>
      <c r="QIJ40" s="7"/>
      <c r="QIK40" s="7"/>
      <c r="QIL40" s="7"/>
      <c r="QIM40" s="7"/>
      <c r="QIN40" s="7"/>
      <c r="QIO40" s="7"/>
      <c r="QIP40" s="7"/>
      <c r="QIQ40" s="7"/>
      <c r="QIR40" s="7"/>
      <c r="QIS40" s="7"/>
      <c r="QIT40" s="7"/>
      <c r="QIU40" s="7"/>
      <c r="QIV40" s="7"/>
      <c r="QIW40" s="7"/>
      <c r="QIX40" s="7"/>
      <c r="QIY40" s="7"/>
      <c r="QIZ40" s="7"/>
      <c r="QJA40" s="7"/>
      <c r="QJB40" s="7"/>
      <c r="QJC40" s="7"/>
      <c r="QJD40" s="7"/>
      <c r="QJE40" s="7"/>
      <c r="QJF40" s="7"/>
      <c r="QJG40" s="7"/>
      <c r="QJH40" s="7"/>
      <c r="QJI40" s="7"/>
      <c r="QJJ40" s="7"/>
      <c r="QJK40" s="7"/>
      <c r="QJL40" s="7"/>
      <c r="QJM40" s="7"/>
      <c r="QJN40" s="7"/>
      <c r="QJO40" s="7"/>
      <c r="QJP40" s="7"/>
      <c r="QJQ40" s="7"/>
      <c r="QJR40" s="7"/>
      <c r="QJS40" s="7"/>
      <c r="QJT40" s="7"/>
      <c r="QJU40" s="7"/>
      <c r="QJV40" s="7"/>
      <c r="QJW40" s="7"/>
      <c r="QJX40" s="7"/>
      <c r="QJY40" s="7"/>
      <c r="QJZ40" s="7"/>
      <c r="QKA40" s="7"/>
      <c r="QKB40" s="7"/>
      <c r="QKC40" s="7"/>
      <c r="QKD40" s="7"/>
      <c r="QKE40" s="7"/>
      <c r="QKF40" s="7"/>
      <c r="QKG40" s="7"/>
      <c r="QKH40" s="7"/>
      <c r="QKI40" s="7"/>
      <c r="QKJ40" s="7"/>
      <c r="QKK40" s="7"/>
      <c r="QKL40" s="7"/>
      <c r="QKM40" s="7"/>
      <c r="QKN40" s="7"/>
      <c r="QKO40" s="7"/>
      <c r="QKP40" s="7"/>
      <c r="QKQ40" s="7"/>
      <c r="QKR40" s="7"/>
      <c r="QKS40" s="7"/>
      <c r="QKT40" s="7"/>
      <c r="QKU40" s="7"/>
      <c r="QKV40" s="7"/>
      <c r="QKW40" s="7"/>
      <c r="QKX40" s="7"/>
      <c r="QKY40" s="7"/>
      <c r="QKZ40" s="7"/>
      <c r="QLA40" s="7"/>
      <c r="QLB40" s="7"/>
      <c r="QLC40" s="7"/>
      <c r="QLD40" s="7"/>
      <c r="QLE40" s="7"/>
      <c r="QLF40" s="7"/>
      <c r="QLG40" s="7"/>
      <c r="QLH40" s="7"/>
      <c r="QLI40" s="7"/>
      <c r="QLJ40" s="7"/>
      <c r="QLK40" s="7"/>
      <c r="QLL40" s="7"/>
      <c r="QLM40" s="7"/>
      <c r="QLN40" s="7"/>
      <c r="QLO40" s="7"/>
      <c r="QLP40" s="7"/>
      <c r="QLQ40" s="7"/>
      <c r="QLR40" s="7"/>
      <c r="QLS40" s="7"/>
      <c r="QLT40" s="7"/>
      <c r="QLU40" s="7"/>
      <c r="QLV40" s="7"/>
      <c r="QLW40" s="7"/>
      <c r="QLX40" s="7"/>
      <c r="QLY40" s="7"/>
      <c r="QLZ40" s="7"/>
      <c r="QMA40" s="7"/>
      <c r="QMB40" s="7"/>
      <c r="QMC40" s="7"/>
      <c r="QMD40" s="7"/>
      <c r="QME40" s="7"/>
      <c r="QMF40" s="7"/>
      <c r="QMG40" s="7"/>
      <c r="QMH40" s="7"/>
      <c r="QMI40" s="7"/>
      <c r="QMJ40" s="7"/>
      <c r="QMK40" s="7"/>
      <c r="QML40" s="7"/>
      <c r="QMM40" s="7"/>
      <c r="QMN40" s="7"/>
      <c r="QMO40" s="7"/>
      <c r="QMP40" s="7"/>
      <c r="QMQ40" s="7"/>
      <c r="QMR40" s="7"/>
      <c r="QMS40" s="7"/>
      <c r="QMT40" s="7"/>
      <c r="QMU40" s="7"/>
      <c r="QMV40" s="7"/>
      <c r="QMW40" s="7"/>
      <c r="QMX40" s="7"/>
      <c r="QMY40" s="7"/>
      <c r="QMZ40" s="7"/>
      <c r="QNA40" s="7"/>
      <c r="QNB40" s="7"/>
      <c r="QNC40" s="7"/>
      <c r="QND40" s="7"/>
      <c r="QNE40" s="7"/>
      <c r="QNF40" s="7"/>
      <c r="QNG40" s="7"/>
      <c r="QNH40" s="7"/>
      <c r="QNI40" s="7"/>
      <c r="QNJ40" s="7"/>
      <c r="QNK40" s="7"/>
      <c r="QNL40" s="7"/>
      <c r="QNM40" s="7"/>
      <c r="QNN40" s="7"/>
      <c r="QNO40" s="7"/>
      <c r="QNP40" s="7"/>
      <c r="QNQ40" s="7"/>
      <c r="QNR40" s="7"/>
      <c r="QNS40" s="7"/>
      <c r="QNT40" s="7"/>
      <c r="QNU40" s="7"/>
      <c r="QNV40" s="7"/>
      <c r="QNW40" s="7"/>
      <c r="QNX40" s="7"/>
      <c r="QNY40" s="7"/>
      <c r="QNZ40" s="7"/>
      <c r="QOA40" s="7"/>
      <c r="QOB40" s="7"/>
      <c r="QOC40" s="7"/>
      <c r="QOD40" s="7"/>
      <c r="QOE40" s="7"/>
      <c r="QOF40" s="7"/>
      <c r="QOG40" s="7"/>
      <c r="QOH40" s="7"/>
      <c r="QOI40" s="7"/>
      <c r="QOJ40" s="7"/>
      <c r="QOK40" s="7"/>
      <c r="QOL40" s="7"/>
      <c r="QOM40" s="7"/>
      <c r="QON40" s="7"/>
      <c r="QOO40" s="7"/>
      <c r="QOP40" s="7"/>
      <c r="QOQ40" s="7"/>
      <c r="QOR40" s="7"/>
      <c r="QOS40" s="7"/>
      <c r="QOT40" s="7"/>
      <c r="QOU40" s="7"/>
      <c r="QOV40" s="7"/>
      <c r="QOW40" s="7"/>
      <c r="QOX40" s="7"/>
      <c r="QOY40" s="7"/>
      <c r="QOZ40" s="7"/>
      <c r="QPA40" s="7"/>
      <c r="QPB40" s="7"/>
      <c r="QPC40" s="7"/>
      <c r="QPD40" s="7"/>
      <c r="QPE40" s="7"/>
      <c r="QPF40" s="7"/>
      <c r="QPG40" s="7"/>
      <c r="QPH40" s="7"/>
      <c r="QPI40" s="7"/>
      <c r="QPJ40" s="7"/>
      <c r="QPK40" s="7"/>
      <c r="QPL40" s="7"/>
      <c r="QPM40" s="7"/>
      <c r="QPN40" s="7"/>
      <c r="QPO40" s="7"/>
      <c r="QPP40" s="7"/>
      <c r="QPQ40" s="7"/>
      <c r="QPR40" s="7"/>
      <c r="QPS40" s="7"/>
      <c r="QPT40" s="7"/>
      <c r="QPU40" s="7"/>
      <c r="QPV40" s="7"/>
      <c r="QPW40" s="7"/>
      <c r="QPX40" s="7"/>
      <c r="QPY40" s="7"/>
      <c r="QPZ40" s="7"/>
      <c r="QQA40" s="7"/>
      <c r="QQB40" s="7"/>
      <c r="QQC40" s="7"/>
      <c r="QQD40" s="7"/>
      <c r="QQE40" s="7"/>
      <c r="QQF40" s="7"/>
      <c r="QQG40" s="7"/>
      <c r="QQH40" s="7"/>
      <c r="QQI40" s="7"/>
      <c r="QQJ40" s="7"/>
      <c r="QQK40" s="7"/>
      <c r="QQL40" s="7"/>
      <c r="QQM40" s="7"/>
      <c r="QQN40" s="7"/>
      <c r="QQO40" s="7"/>
      <c r="QQP40" s="7"/>
      <c r="QQQ40" s="7"/>
      <c r="QQR40" s="7"/>
      <c r="QQS40" s="7"/>
      <c r="QQT40" s="7"/>
      <c r="QQU40" s="7"/>
      <c r="QQV40" s="7"/>
      <c r="QQW40" s="7"/>
      <c r="QQX40" s="7"/>
      <c r="QQY40" s="7"/>
      <c r="QQZ40" s="7"/>
      <c r="QRA40" s="7"/>
      <c r="QRB40" s="7"/>
      <c r="QRC40" s="7"/>
      <c r="QRD40" s="7"/>
      <c r="QRE40" s="7"/>
      <c r="QRF40" s="7"/>
      <c r="QRG40" s="7"/>
      <c r="QRH40" s="7"/>
      <c r="QRI40" s="7"/>
      <c r="QRJ40" s="7"/>
      <c r="QRK40" s="7"/>
      <c r="QRL40" s="7"/>
      <c r="QRM40" s="7"/>
      <c r="QRN40" s="7"/>
      <c r="QRO40" s="7"/>
      <c r="QRP40" s="7"/>
      <c r="QRQ40" s="7"/>
      <c r="QRR40" s="7"/>
      <c r="QRS40" s="7"/>
      <c r="QRT40" s="7"/>
      <c r="QRU40" s="7"/>
      <c r="QRV40" s="7"/>
      <c r="QRW40" s="7"/>
      <c r="QRX40" s="7"/>
      <c r="QRY40" s="7"/>
      <c r="QRZ40" s="7"/>
      <c r="QSA40" s="7"/>
      <c r="QSB40" s="7"/>
      <c r="QSC40" s="7"/>
      <c r="QSD40" s="7"/>
      <c r="QSE40" s="7"/>
      <c r="QSF40" s="7"/>
      <c r="QSG40" s="7"/>
      <c r="QSH40" s="7"/>
      <c r="QSI40" s="7"/>
      <c r="QSJ40" s="7"/>
      <c r="QSK40" s="7"/>
      <c r="QSL40" s="7"/>
      <c r="QSM40" s="7"/>
      <c r="QSN40" s="7"/>
      <c r="QSO40" s="7"/>
      <c r="QSP40" s="7"/>
      <c r="QSQ40" s="7"/>
      <c r="QSR40" s="7"/>
      <c r="QSS40" s="7"/>
      <c r="QST40" s="7"/>
      <c r="QSU40" s="7"/>
      <c r="QSV40" s="7"/>
      <c r="QSW40" s="7"/>
      <c r="QSX40" s="7"/>
      <c r="QSY40" s="7"/>
      <c r="QSZ40" s="7"/>
      <c r="QTA40" s="7"/>
      <c r="QTB40" s="7"/>
      <c r="QTC40" s="7"/>
      <c r="QTD40" s="7"/>
      <c r="QTE40" s="7"/>
      <c r="QTF40" s="7"/>
      <c r="QTG40" s="7"/>
      <c r="QTH40" s="7"/>
      <c r="QTI40" s="7"/>
      <c r="QTJ40" s="7"/>
      <c r="QTK40" s="7"/>
      <c r="QTL40" s="7"/>
      <c r="QTM40" s="7"/>
      <c r="QTN40" s="7"/>
      <c r="QTO40" s="7"/>
      <c r="QTP40" s="7"/>
      <c r="QTQ40" s="7"/>
      <c r="QTR40" s="7"/>
      <c r="QTS40" s="7"/>
      <c r="QTT40" s="7"/>
      <c r="QTU40" s="7"/>
      <c r="QTV40" s="7"/>
      <c r="QTW40" s="7"/>
      <c r="QTX40" s="7"/>
      <c r="QTY40" s="7"/>
      <c r="QTZ40" s="7"/>
      <c r="QUA40" s="7"/>
      <c r="QUB40" s="7"/>
      <c r="QUC40" s="7"/>
      <c r="QUD40" s="7"/>
      <c r="QUE40" s="7"/>
      <c r="QUF40" s="7"/>
      <c r="QUG40" s="7"/>
      <c r="QUH40" s="7"/>
      <c r="QUI40" s="7"/>
      <c r="QUJ40" s="7"/>
      <c r="QUK40" s="7"/>
      <c r="QUL40" s="7"/>
      <c r="QUM40" s="7"/>
      <c r="QUN40" s="7"/>
      <c r="QUO40" s="7"/>
      <c r="QUP40" s="7"/>
      <c r="QUQ40" s="7"/>
      <c r="QUR40" s="7"/>
      <c r="QUS40" s="7"/>
      <c r="QUT40" s="7"/>
      <c r="QUU40" s="7"/>
      <c r="QUV40" s="7"/>
      <c r="QUW40" s="7"/>
      <c r="QUX40" s="7"/>
      <c r="QUY40" s="7"/>
      <c r="QUZ40" s="7"/>
      <c r="QVA40" s="7"/>
      <c r="QVB40" s="7"/>
      <c r="QVC40" s="7"/>
      <c r="QVD40" s="7"/>
      <c r="QVE40" s="7"/>
      <c r="QVF40" s="7"/>
      <c r="QVG40" s="7"/>
      <c r="QVH40" s="7"/>
      <c r="QVI40" s="7"/>
      <c r="QVJ40" s="7"/>
      <c r="QVK40" s="7"/>
      <c r="QVL40" s="7"/>
      <c r="QVM40" s="7"/>
      <c r="QVN40" s="7"/>
      <c r="QVO40" s="7"/>
      <c r="QVP40" s="7"/>
      <c r="QVQ40" s="7"/>
      <c r="QVR40" s="7"/>
      <c r="QVS40" s="7"/>
      <c r="QVT40" s="7"/>
      <c r="QVU40" s="7"/>
      <c r="QVV40" s="7"/>
      <c r="QVW40" s="7"/>
      <c r="QVX40" s="7"/>
      <c r="QVY40" s="7"/>
      <c r="QVZ40" s="7"/>
      <c r="QWA40" s="7"/>
      <c r="QWB40" s="7"/>
      <c r="QWC40" s="7"/>
      <c r="QWD40" s="7"/>
      <c r="QWE40" s="7"/>
      <c r="QWF40" s="7"/>
      <c r="QWG40" s="7"/>
      <c r="QWH40" s="7"/>
      <c r="QWI40" s="7"/>
      <c r="QWJ40" s="7"/>
      <c r="QWK40" s="7"/>
      <c r="QWL40" s="7"/>
      <c r="QWM40" s="7"/>
      <c r="QWN40" s="7"/>
      <c r="QWO40" s="7"/>
      <c r="QWP40" s="7"/>
      <c r="QWQ40" s="7"/>
      <c r="QWR40" s="7"/>
      <c r="QWS40" s="7"/>
      <c r="QWT40" s="7"/>
      <c r="QWU40" s="7"/>
      <c r="QWV40" s="7"/>
      <c r="QWW40" s="7"/>
      <c r="QWX40" s="7"/>
      <c r="QWY40" s="7"/>
      <c r="QWZ40" s="7"/>
      <c r="QXA40" s="7"/>
      <c r="QXB40" s="7"/>
      <c r="QXC40" s="7"/>
      <c r="QXD40" s="7"/>
      <c r="QXE40" s="7"/>
      <c r="QXF40" s="7"/>
      <c r="QXG40" s="7"/>
      <c r="QXH40" s="7"/>
      <c r="QXI40" s="7"/>
      <c r="QXJ40" s="7"/>
      <c r="QXK40" s="7"/>
      <c r="QXL40" s="7"/>
      <c r="QXM40" s="7"/>
      <c r="QXN40" s="7"/>
      <c r="QXO40" s="7"/>
      <c r="QXP40" s="7"/>
      <c r="QXQ40" s="7"/>
      <c r="QXR40" s="7"/>
      <c r="QXS40" s="7"/>
      <c r="QXT40" s="7"/>
      <c r="QXU40" s="7"/>
      <c r="QXV40" s="7"/>
      <c r="QXW40" s="7"/>
      <c r="QXX40" s="7"/>
      <c r="QXY40" s="7"/>
      <c r="QXZ40" s="7"/>
      <c r="QYA40" s="7"/>
      <c r="QYB40" s="7"/>
      <c r="QYC40" s="7"/>
      <c r="QYD40" s="7"/>
      <c r="QYE40" s="7"/>
      <c r="QYF40" s="7"/>
      <c r="QYG40" s="7"/>
      <c r="QYH40" s="7"/>
      <c r="QYI40" s="7"/>
      <c r="QYJ40" s="7"/>
      <c r="QYK40" s="7"/>
      <c r="QYL40" s="7"/>
      <c r="QYM40" s="7"/>
      <c r="QYN40" s="7"/>
      <c r="QYO40" s="7"/>
      <c r="QYP40" s="7"/>
      <c r="QYQ40" s="7"/>
      <c r="QYR40" s="7"/>
      <c r="QYS40" s="7"/>
      <c r="QYT40" s="7"/>
      <c r="QYU40" s="7"/>
      <c r="QYV40" s="7"/>
      <c r="QYW40" s="7"/>
      <c r="QYX40" s="7"/>
      <c r="QYY40" s="7"/>
      <c r="QYZ40" s="7"/>
      <c r="QZA40" s="7"/>
      <c r="QZB40" s="7"/>
      <c r="QZC40" s="7"/>
      <c r="QZD40" s="7"/>
      <c r="QZE40" s="7"/>
      <c r="QZF40" s="7"/>
      <c r="QZG40" s="7"/>
      <c r="QZH40" s="7"/>
      <c r="QZI40" s="7"/>
      <c r="QZJ40" s="7"/>
      <c r="QZK40" s="7"/>
      <c r="QZL40" s="7"/>
      <c r="QZM40" s="7"/>
      <c r="QZN40" s="7"/>
      <c r="QZO40" s="7"/>
      <c r="QZP40" s="7"/>
      <c r="QZQ40" s="7"/>
      <c r="QZR40" s="7"/>
      <c r="QZS40" s="7"/>
      <c r="QZT40" s="7"/>
      <c r="QZU40" s="7"/>
      <c r="QZV40" s="7"/>
      <c r="QZW40" s="7"/>
      <c r="QZX40" s="7"/>
      <c r="QZY40" s="7"/>
      <c r="QZZ40" s="7"/>
      <c r="RAA40" s="7"/>
      <c r="RAB40" s="7"/>
      <c r="RAC40" s="7"/>
      <c r="RAD40" s="7"/>
      <c r="RAE40" s="7"/>
      <c r="RAF40" s="7"/>
      <c r="RAG40" s="7"/>
      <c r="RAH40" s="7"/>
      <c r="RAI40" s="7"/>
      <c r="RAJ40" s="7"/>
      <c r="RAK40" s="7"/>
      <c r="RAL40" s="7"/>
      <c r="RAM40" s="7"/>
      <c r="RAN40" s="7"/>
      <c r="RAO40" s="7"/>
      <c r="RAP40" s="7"/>
      <c r="RAQ40" s="7"/>
      <c r="RAR40" s="7"/>
      <c r="RAS40" s="7"/>
      <c r="RAT40" s="7"/>
      <c r="RAU40" s="7"/>
      <c r="RAV40" s="7"/>
      <c r="RAW40" s="7"/>
      <c r="RAX40" s="7"/>
      <c r="RAY40" s="7"/>
      <c r="RAZ40" s="7"/>
      <c r="RBA40" s="7"/>
      <c r="RBB40" s="7"/>
      <c r="RBC40" s="7"/>
      <c r="RBD40" s="7"/>
      <c r="RBE40" s="7"/>
      <c r="RBF40" s="7"/>
      <c r="RBG40" s="7"/>
      <c r="RBH40" s="7"/>
      <c r="RBI40" s="7"/>
      <c r="RBJ40" s="7"/>
      <c r="RBK40" s="7"/>
      <c r="RBL40" s="7"/>
      <c r="RBM40" s="7"/>
      <c r="RBN40" s="7"/>
      <c r="RBO40" s="7"/>
      <c r="RBP40" s="7"/>
      <c r="RBQ40" s="7"/>
      <c r="RBR40" s="7"/>
      <c r="RBS40" s="7"/>
      <c r="RBT40" s="7"/>
      <c r="RBU40" s="7"/>
      <c r="RBV40" s="7"/>
      <c r="RBW40" s="7"/>
      <c r="RBX40" s="7"/>
      <c r="RBY40" s="7"/>
      <c r="RBZ40" s="7"/>
      <c r="RCA40" s="7"/>
      <c r="RCB40" s="7"/>
      <c r="RCC40" s="7"/>
      <c r="RCD40" s="7"/>
      <c r="RCE40" s="7"/>
      <c r="RCF40" s="7"/>
      <c r="RCG40" s="7"/>
      <c r="RCH40" s="7"/>
      <c r="RCI40" s="7"/>
      <c r="RCJ40" s="7"/>
      <c r="RCK40" s="7"/>
      <c r="RCL40" s="7"/>
      <c r="RCM40" s="7"/>
      <c r="RCN40" s="7"/>
      <c r="RCO40" s="7"/>
      <c r="RCP40" s="7"/>
      <c r="RCQ40" s="7"/>
      <c r="RCR40" s="7"/>
      <c r="RCS40" s="7"/>
      <c r="RCT40" s="7"/>
      <c r="RCU40" s="7"/>
      <c r="RCV40" s="7"/>
      <c r="RCW40" s="7"/>
      <c r="RCX40" s="7"/>
      <c r="RCY40" s="7"/>
      <c r="RCZ40" s="7"/>
      <c r="RDA40" s="7"/>
      <c r="RDB40" s="7"/>
      <c r="RDC40" s="7"/>
      <c r="RDD40" s="7"/>
      <c r="RDE40" s="7"/>
      <c r="RDF40" s="7"/>
      <c r="RDG40" s="7"/>
      <c r="RDH40" s="7"/>
      <c r="RDI40" s="7"/>
      <c r="RDJ40" s="7"/>
      <c r="RDK40" s="7"/>
      <c r="RDL40" s="7"/>
      <c r="RDM40" s="7"/>
      <c r="RDN40" s="7"/>
      <c r="RDO40" s="7"/>
      <c r="RDP40" s="7"/>
      <c r="RDQ40" s="7"/>
      <c r="RDR40" s="7"/>
      <c r="RDS40" s="7"/>
      <c r="RDT40" s="7"/>
      <c r="RDU40" s="7"/>
      <c r="RDV40" s="7"/>
      <c r="RDW40" s="7"/>
      <c r="RDX40" s="7"/>
      <c r="RDY40" s="7"/>
      <c r="RDZ40" s="7"/>
      <c r="REA40" s="7"/>
      <c r="REB40" s="7"/>
      <c r="REC40" s="7"/>
      <c r="RED40" s="7"/>
      <c r="REE40" s="7"/>
      <c r="REF40" s="7"/>
      <c r="REG40" s="7"/>
      <c r="REH40" s="7"/>
      <c r="REI40" s="7"/>
      <c r="REJ40" s="7"/>
      <c r="REK40" s="7"/>
      <c r="REL40" s="7"/>
      <c r="REM40" s="7"/>
      <c r="REN40" s="7"/>
      <c r="REO40" s="7"/>
      <c r="REP40" s="7"/>
      <c r="REQ40" s="7"/>
      <c r="RER40" s="7"/>
      <c r="RES40" s="7"/>
      <c r="RET40" s="7"/>
      <c r="REU40" s="7"/>
      <c r="REV40" s="7"/>
      <c r="REW40" s="7"/>
      <c r="REX40" s="7"/>
      <c r="REY40" s="7"/>
      <c r="REZ40" s="7"/>
      <c r="RFA40" s="7"/>
      <c r="RFB40" s="7"/>
      <c r="RFC40" s="7"/>
      <c r="RFD40" s="7"/>
      <c r="RFE40" s="7"/>
      <c r="RFF40" s="7"/>
      <c r="RFG40" s="7"/>
      <c r="RFH40" s="7"/>
      <c r="RFI40" s="7"/>
      <c r="RFJ40" s="7"/>
      <c r="RFK40" s="7"/>
      <c r="RFL40" s="7"/>
      <c r="RFM40" s="7"/>
      <c r="RFN40" s="7"/>
      <c r="RFO40" s="7"/>
      <c r="RFP40" s="7"/>
      <c r="RFQ40" s="7"/>
      <c r="RFR40" s="7"/>
      <c r="RFS40" s="7"/>
      <c r="RFT40" s="7"/>
      <c r="RFU40" s="7"/>
      <c r="RFV40" s="7"/>
      <c r="RFW40" s="7"/>
      <c r="RFX40" s="7"/>
      <c r="RFY40" s="7"/>
      <c r="RFZ40" s="7"/>
      <c r="RGA40" s="7"/>
      <c r="RGB40" s="7"/>
      <c r="RGC40" s="7"/>
      <c r="RGD40" s="7"/>
      <c r="RGE40" s="7"/>
      <c r="RGF40" s="7"/>
      <c r="RGG40" s="7"/>
      <c r="RGH40" s="7"/>
      <c r="RGI40" s="7"/>
      <c r="RGJ40" s="7"/>
      <c r="RGK40" s="7"/>
      <c r="RGL40" s="7"/>
      <c r="RGM40" s="7"/>
      <c r="RGN40" s="7"/>
      <c r="RGO40" s="7"/>
      <c r="RGP40" s="7"/>
      <c r="RGQ40" s="7"/>
      <c r="RGR40" s="7"/>
      <c r="RGS40" s="7"/>
      <c r="RGT40" s="7"/>
      <c r="RGU40" s="7"/>
      <c r="RGV40" s="7"/>
      <c r="RGW40" s="7"/>
      <c r="RGX40" s="7"/>
      <c r="RGY40" s="7"/>
      <c r="RGZ40" s="7"/>
      <c r="RHA40" s="7"/>
      <c r="RHB40" s="7"/>
      <c r="RHC40" s="7"/>
      <c r="RHD40" s="7"/>
      <c r="RHE40" s="7"/>
      <c r="RHF40" s="7"/>
      <c r="RHG40" s="7"/>
      <c r="RHH40" s="7"/>
      <c r="RHI40" s="7"/>
      <c r="RHJ40" s="7"/>
      <c r="RHK40" s="7"/>
      <c r="RHL40" s="7"/>
      <c r="RHM40" s="7"/>
      <c r="RHN40" s="7"/>
      <c r="RHO40" s="7"/>
      <c r="RHP40" s="7"/>
      <c r="RHQ40" s="7"/>
      <c r="RHR40" s="7"/>
      <c r="RHS40" s="7"/>
      <c r="RHT40" s="7"/>
      <c r="RHU40" s="7"/>
      <c r="RHV40" s="7"/>
      <c r="RHW40" s="7"/>
      <c r="RHX40" s="7"/>
      <c r="RHY40" s="7"/>
      <c r="RHZ40" s="7"/>
      <c r="RIA40" s="7"/>
      <c r="RIB40" s="7"/>
      <c r="RIC40" s="7"/>
      <c r="RID40" s="7"/>
      <c r="RIE40" s="7"/>
      <c r="RIF40" s="7"/>
      <c r="RIG40" s="7"/>
      <c r="RIH40" s="7"/>
      <c r="RII40" s="7"/>
      <c r="RIJ40" s="7"/>
      <c r="RIK40" s="7"/>
      <c r="RIL40" s="7"/>
      <c r="RIM40" s="7"/>
      <c r="RIN40" s="7"/>
      <c r="RIO40" s="7"/>
      <c r="RIP40" s="7"/>
      <c r="RIQ40" s="7"/>
      <c r="RIR40" s="7"/>
      <c r="RIS40" s="7"/>
      <c r="RIT40" s="7"/>
      <c r="RIU40" s="7"/>
      <c r="RIV40" s="7"/>
      <c r="RIW40" s="7"/>
      <c r="RIX40" s="7"/>
      <c r="RIY40" s="7"/>
      <c r="RIZ40" s="7"/>
      <c r="RJA40" s="7"/>
      <c r="RJB40" s="7"/>
      <c r="RJC40" s="7"/>
      <c r="RJD40" s="7"/>
      <c r="RJE40" s="7"/>
      <c r="RJF40" s="7"/>
      <c r="RJG40" s="7"/>
      <c r="RJH40" s="7"/>
      <c r="RJI40" s="7"/>
      <c r="RJJ40" s="7"/>
      <c r="RJK40" s="7"/>
      <c r="RJL40" s="7"/>
      <c r="RJM40" s="7"/>
      <c r="RJN40" s="7"/>
      <c r="RJO40" s="7"/>
      <c r="RJP40" s="7"/>
      <c r="RJQ40" s="7"/>
      <c r="RJR40" s="7"/>
      <c r="RJS40" s="7"/>
      <c r="RJT40" s="7"/>
      <c r="RJU40" s="7"/>
      <c r="RJV40" s="7"/>
      <c r="RJW40" s="7"/>
      <c r="RJX40" s="7"/>
      <c r="RJY40" s="7"/>
      <c r="RJZ40" s="7"/>
      <c r="RKA40" s="7"/>
      <c r="RKB40" s="7"/>
      <c r="RKC40" s="7"/>
      <c r="RKD40" s="7"/>
      <c r="RKE40" s="7"/>
      <c r="RKF40" s="7"/>
      <c r="RKG40" s="7"/>
      <c r="RKH40" s="7"/>
      <c r="RKI40" s="7"/>
      <c r="RKJ40" s="7"/>
      <c r="RKK40" s="7"/>
      <c r="RKL40" s="7"/>
      <c r="RKM40" s="7"/>
      <c r="RKN40" s="7"/>
      <c r="RKO40" s="7"/>
      <c r="RKP40" s="7"/>
      <c r="RKQ40" s="7"/>
      <c r="RKR40" s="7"/>
      <c r="RKS40" s="7"/>
      <c r="RKT40" s="7"/>
      <c r="RKU40" s="7"/>
      <c r="RKV40" s="7"/>
      <c r="RKW40" s="7"/>
      <c r="RKX40" s="7"/>
      <c r="RKY40" s="7"/>
      <c r="RKZ40" s="7"/>
      <c r="RLA40" s="7"/>
      <c r="RLB40" s="7"/>
      <c r="RLC40" s="7"/>
      <c r="RLD40" s="7"/>
      <c r="RLE40" s="7"/>
      <c r="RLF40" s="7"/>
      <c r="RLG40" s="7"/>
      <c r="RLH40" s="7"/>
      <c r="RLI40" s="7"/>
      <c r="RLJ40" s="7"/>
      <c r="RLK40" s="7"/>
      <c r="RLL40" s="7"/>
      <c r="RLM40" s="7"/>
      <c r="RLN40" s="7"/>
      <c r="RLO40" s="7"/>
      <c r="RLP40" s="7"/>
      <c r="RLQ40" s="7"/>
      <c r="RLR40" s="7"/>
      <c r="RLS40" s="7"/>
      <c r="RLT40" s="7"/>
      <c r="RLU40" s="7"/>
      <c r="RLV40" s="7"/>
      <c r="RLW40" s="7"/>
      <c r="RLX40" s="7"/>
      <c r="RLY40" s="7"/>
      <c r="RLZ40" s="7"/>
      <c r="RMA40" s="7"/>
      <c r="RMB40" s="7"/>
      <c r="RMC40" s="7"/>
      <c r="RMD40" s="7"/>
      <c r="RME40" s="7"/>
      <c r="RMF40" s="7"/>
      <c r="RMG40" s="7"/>
      <c r="RMH40" s="7"/>
      <c r="RMI40" s="7"/>
      <c r="RMJ40" s="7"/>
      <c r="RMK40" s="7"/>
      <c r="RML40" s="7"/>
      <c r="RMM40" s="7"/>
      <c r="RMN40" s="7"/>
      <c r="RMO40" s="7"/>
      <c r="RMP40" s="7"/>
      <c r="RMQ40" s="7"/>
      <c r="RMR40" s="7"/>
      <c r="RMS40" s="7"/>
      <c r="RMT40" s="7"/>
      <c r="RMU40" s="7"/>
      <c r="RMV40" s="7"/>
      <c r="RMW40" s="7"/>
      <c r="RMX40" s="7"/>
      <c r="RMY40" s="7"/>
      <c r="RMZ40" s="7"/>
      <c r="RNA40" s="7"/>
      <c r="RNB40" s="7"/>
      <c r="RNC40" s="7"/>
      <c r="RND40" s="7"/>
      <c r="RNE40" s="7"/>
      <c r="RNF40" s="7"/>
      <c r="RNG40" s="7"/>
      <c r="RNH40" s="7"/>
      <c r="RNI40" s="7"/>
      <c r="RNJ40" s="7"/>
      <c r="RNK40" s="7"/>
      <c r="RNL40" s="7"/>
      <c r="RNM40" s="7"/>
      <c r="RNN40" s="7"/>
      <c r="RNO40" s="7"/>
      <c r="RNP40" s="7"/>
      <c r="RNQ40" s="7"/>
      <c r="RNR40" s="7"/>
      <c r="RNS40" s="7"/>
      <c r="RNT40" s="7"/>
      <c r="RNU40" s="7"/>
      <c r="RNV40" s="7"/>
      <c r="RNW40" s="7"/>
      <c r="RNX40" s="7"/>
      <c r="RNY40" s="7"/>
      <c r="RNZ40" s="7"/>
      <c r="ROA40" s="7"/>
      <c r="ROB40" s="7"/>
      <c r="ROC40" s="7"/>
      <c r="ROD40" s="7"/>
      <c r="ROE40" s="7"/>
      <c r="ROF40" s="7"/>
      <c r="ROG40" s="7"/>
      <c r="ROH40" s="7"/>
      <c r="ROI40" s="7"/>
      <c r="ROJ40" s="7"/>
      <c r="ROK40" s="7"/>
      <c r="ROL40" s="7"/>
      <c r="ROM40" s="7"/>
      <c r="RON40" s="7"/>
      <c r="ROO40" s="7"/>
      <c r="ROP40" s="7"/>
      <c r="ROQ40" s="7"/>
      <c r="ROR40" s="7"/>
      <c r="ROS40" s="7"/>
      <c r="ROT40" s="7"/>
      <c r="ROU40" s="7"/>
      <c r="ROV40" s="7"/>
      <c r="ROW40" s="7"/>
      <c r="ROX40" s="7"/>
      <c r="ROY40" s="7"/>
      <c r="ROZ40" s="7"/>
      <c r="RPA40" s="7"/>
      <c r="RPB40" s="7"/>
      <c r="RPC40" s="7"/>
      <c r="RPD40" s="7"/>
      <c r="RPE40" s="7"/>
      <c r="RPF40" s="7"/>
      <c r="RPG40" s="7"/>
      <c r="RPH40" s="7"/>
      <c r="RPI40" s="7"/>
      <c r="RPJ40" s="7"/>
      <c r="RPK40" s="7"/>
      <c r="RPL40" s="7"/>
      <c r="RPM40" s="7"/>
      <c r="RPN40" s="7"/>
      <c r="RPO40" s="7"/>
      <c r="RPP40" s="7"/>
      <c r="RPQ40" s="7"/>
      <c r="RPR40" s="7"/>
      <c r="RPS40" s="7"/>
      <c r="RPT40" s="7"/>
      <c r="RPU40" s="7"/>
      <c r="RPV40" s="7"/>
      <c r="RPW40" s="7"/>
      <c r="RPX40" s="7"/>
      <c r="RPY40" s="7"/>
      <c r="RPZ40" s="7"/>
      <c r="RQA40" s="7"/>
      <c r="RQB40" s="7"/>
      <c r="RQC40" s="7"/>
      <c r="RQD40" s="7"/>
      <c r="RQE40" s="7"/>
      <c r="RQF40" s="7"/>
      <c r="RQG40" s="7"/>
      <c r="RQH40" s="7"/>
      <c r="RQI40" s="7"/>
      <c r="RQJ40" s="7"/>
      <c r="RQK40" s="7"/>
      <c r="RQL40" s="7"/>
      <c r="RQM40" s="7"/>
      <c r="RQN40" s="7"/>
      <c r="RQO40" s="7"/>
      <c r="RQP40" s="7"/>
      <c r="RQQ40" s="7"/>
      <c r="RQR40" s="7"/>
      <c r="RQS40" s="7"/>
      <c r="RQT40" s="7"/>
      <c r="RQU40" s="7"/>
      <c r="RQV40" s="7"/>
      <c r="RQW40" s="7"/>
      <c r="RQX40" s="7"/>
      <c r="RQY40" s="7"/>
      <c r="RQZ40" s="7"/>
      <c r="RRA40" s="7"/>
      <c r="RRB40" s="7"/>
      <c r="RRC40" s="7"/>
      <c r="RRD40" s="7"/>
      <c r="RRE40" s="7"/>
      <c r="RRF40" s="7"/>
      <c r="RRG40" s="7"/>
      <c r="RRH40" s="7"/>
      <c r="RRI40" s="7"/>
      <c r="RRJ40" s="7"/>
      <c r="RRK40" s="7"/>
      <c r="RRL40" s="7"/>
      <c r="RRM40" s="7"/>
      <c r="RRN40" s="7"/>
      <c r="RRO40" s="7"/>
      <c r="RRP40" s="7"/>
      <c r="RRQ40" s="7"/>
      <c r="RRR40" s="7"/>
      <c r="RRS40" s="7"/>
      <c r="RRT40" s="7"/>
      <c r="RRU40" s="7"/>
      <c r="RRV40" s="7"/>
      <c r="RRW40" s="7"/>
      <c r="RRX40" s="7"/>
      <c r="RRY40" s="7"/>
      <c r="RRZ40" s="7"/>
      <c r="RSA40" s="7"/>
      <c r="RSB40" s="7"/>
      <c r="RSC40" s="7"/>
      <c r="RSD40" s="7"/>
      <c r="RSE40" s="7"/>
      <c r="RSF40" s="7"/>
      <c r="RSG40" s="7"/>
      <c r="RSH40" s="7"/>
      <c r="RSI40" s="7"/>
      <c r="RSJ40" s="7"/>
      <c r="RSK40" s="7"/>
      <c r="RSL40" s="7"/>
      <c r="RSM40" s="7"/>
      <c r="RSN40" s="7"/>
      <c r="RSO40" s="7"/>
      <c r="RSP40" s="7"/>
      <c r="RSQ40" s="7"/>
      <c r="RSR40" s="7"/>
      <c r="RSS40" s="7"/>
      <c r="RST40" s="7"/>
      <c r="RSU40" s="7"/>
      <c r="RSV40" s="7"/>
      <c r="RSW40" s="7"/>
      <c r="RSX40" s="7"/>
      <c r="RSY40" s="7"/>
      <c r="RSZ40" s="7"/>
      <c r="RTA40" s="7"/>
      <c r="RTB40" s="7"/>
      <c r="RTC40" s="7"/>
      <c r="RTD40" s="7"/>
      <c r="RTE40" s="7"/>
      <c r="RTF40" s="7"/>
      <c r="RTG40" s="7"/>
      <c r="RTH40" s="7"/>
      <c r="RTI40" s="7"/>
      <c r="RTJ40" s="7"/>
      <c r="RTK40" s="7"/>
      <c r="RTL40" s="7"/>
      <c r="RTM40" s="7"/>
      <c r="RTN40" s="7"/>
      <c r="RTO40" s="7"/>
      <c r="RTP40" s="7"/>
      <c r="RTQ40" s="7"/>
      <c r="RTR40" s="7"/>
      <c r="RTS40" s="7"/>
      <c r="RTT40" s="7"/>
      <c r="RTU40" s="7"/>
      <c r="RTV40" s="7"/>
      <c r="RTW40" s="7"/>
      <c r="RTX40" s="7"/>
      <c r="RTY40" s="7"/>
      <c r="RTZ40" s="7"/>
      <c r="RUA40" s="7"/>
      <c r="RUB40" s="7"/>
      <c r="RUC40" s="7"/>
      <c r="RUD40" s="7"/>
      <c r="RUE40" s="7"/>
      <c r="RUF40" s="7"/>
      <c r="RUG40" s="7"/>
      <c r="RUH40" s="7"/>
      <c r="RUI40" s="7"/>
      <c r="RUJ40" s="7"/>
      <c r="RUK40" s="7"/>
      <c r="RUL40" s="7"/>
      <c r="RUM40" s="7"/>
      <c r="RUN40" s="7"/>
      <c r="RUO40" s="7"/>
      <c r="RUP40" s="7"/>
      <c r="RUQ40" s="7"/>
      <c r="RUR40" s="7"/>
      <c r="RUS40" s="7"/>
      <c r="RUT40" s="7"/>
      <c r="RUU40" s="7"/>
      <c r="RUV40" s="7"/>
      <c r="RUW40" s="7"/>
      <c r="RUX40" s="7"/>
      <c r="RUY40" s="7"/>
      <c r="RUZ40" s="7"/>
      <c r="RVA40" s="7"/>
      <c r="RVB40" s="7"/>
      <c r="RVC40" s="7"/>
      <c r="RVD40" s="7"/>
      <c r="RVE40" s="7"/>
      <c r="RVF40" s="7"/>
      <c r="RVG40" s="7"/>
      <c r="RVH40" s="7"/>
      <c r="RVI40" s="7"/>
      <c r="RVJ40" s="7"/>
      <c r="RVK40" s="7"/>
      <c r="RVL40" s="7"/>
      <c r="RVM40" s="7"/>
      <c r="RVN40" s="7"/>
      <c r="RVO40" s="7"/>
      <c r="RVP40" s="7"/>
      <c r="RVQ40" s="7"/>
      <c r="RVR40" s="7"/>
      <c r="RVS40" s="7"/>
      <c r="RVT40" s="7"/>
      <c r="RVU40" s="7"/>
      <c r="RVV40" s="7"/>
      <c r="RVW40" s="7"/>
      <c r="RVX40" s="7"/>
      <c r="RVY40" s="7"/>
      <c r="RVZ40" s="7"/>
      <c r="RWA40" s="7"/>
      <c r="RWB40" s="7"/>
      <c r="RWC40" s="7"/>
      <c r="RWD40" s="7"/>
      <c r="RWE40" s="7"/>
      <c r="RWF40" s="7"/>
      <c r="RWG40" s="7"/>
      <c r="RWH40" s="7"/>
      <c r="RWI40" s="7"/>
      <c r="RWJ40" s="7"/>
      <c r="RWK40" s="7"/>
      <c r="RWL40" s="7"/>
      <c r="RWM40" s="7"/>
      <c r="RWN40" s="7"/>
      <c r="RWO40" s="7"/>
      <c r="RWP40" s="7"/>
      <c r="RWQ40" s="7"/>
      <c r="RWR40" s="7"/>
      <c r="RWS40" s="7"/>
      <c r="RWT40" s="7"/>
      <c r="RWU40" s="7"/>
      <c r="RWV40" s="7"/>
      <c r="RWW40" s="7"/>
      <c r="RWX40" s="7"/>
      <c r="RWY40" s="7"/>
      <c r="RWZ40" s="7"/>
      <c r="RXA40" s="7"/>
      <c r="RXB40" s="7"/>
      <c r="RXC40" s="7"/>
      <c r="RXD40" s="7"/>
      <c r="RXE40" s="7"/>
      <c r="RXF40" s="7"/>
      <c r="RXG40" s="7"/>
      <c r="RXH40" s="7"/>
      <c r="RXI40" s="7"/>
      <c r="RXJ40" s="7"/>
      <c r="RXK40" s="7"/>
      <c r="RXL40" s="7"/>
      <c r="RXM40" s="7"/>
      <c r="RXN40" s="7"/>
      <c r="RXO40" s="7"/>
      <c r="RXP40" s="7"/>
      <c r="RXQ40" s="7"/>
      <c r="RXR40" s="7"/>
      <c r="RXS40" s="7"/>
      <c r="RXT40" s="7"/>
      <c r="RXU40" s="7"/>
      <c r="RXV40" s="7"/>
      <c r="RXW40" s="7"/>
      <c r="RXX40" s="7"/>
      <c r="RXY40" s="7"/>
      <c r="RXZ40" s="7"/>
      <c r="RYA40" s="7"/>
      <c r="RYB40" s="7"/>
      <c r="RYC40" s="7"/>
      <c r="RYD40" s="7"/>
      <c r="RYE40" s="7"/>
      <c r="RYF40" s="7"/>
      <c r="RYG40" s="7"/>
      <c r="RYH40" s="7"/>
      <c r="RYI40" s="7"/>
      <c r="RYJ40" s="7"/>
      <c r="RYK40" s="7"/>
      <c r="RYL40" s="7"/>
      <c r="RYM40" s="7"/>
      <c r="RYN40" s="7"/>
      <c r="RYO40" s="7"/>
      <c r="RYP40" s="7"/>
      <c r="RYQ40" s="7"/>
      <c r="RYR40" s="7"/>
      <c r="RYS40" s="7"/>
      <c r="RYT40" s="7"/>
      <c r="RYU40" s="7"/>
      <c r="RYV40" s="7"/>
      <c r="RYW40" s="7"/>
      <c r="RYX40" s="7"/>
      <c r="RYY40" s="7"/>
      <c r="RYZ40" s="7"/>
      <c r="RZA40" s="7"/>
      <c r="RZB40" s="7"/>
      <c r="RZC40" s="7"/>
      <c r="RZD40" s="7"/>
      <c r="RZE40" s="7"/>
      <c r="RZF40" s="7"/>
      <c r="RZG40" s="7"/>
      <c r="RZH40" s="7"/>
      <c r="RZI40" s="7"/>
      <c r="RZJ40" s="7"/>
      <c r="RZK40" s="7"/>
      <c r="RZL40" s="7"/>
      <c r="RZM40" s="7"/>
      <c r="RZN40" s="7"/>
      <c r="RZO40" s="7"/>
      <c r="RZP40" s="7"/>
      <c r="RZQ40" s="7"/>
      <c r="RZR40" s="7"/>
      <c r="RZS40" s="7"/>
      <c r="RZT40" s="7"/>
      <c r="RZU40" s="7"/>
      <c r="RZV40" s="7"/>
      <c r="RZW40" s="7"/>
      <c r="RZX40" s="7"/>
      <c r="RZY40" s="7"/>
      <c r="RZZ40" s="7"/>
      <c r="SAA40" s="7"/>
      <c r="SAB40" s="7"/>
      <c r="SAC40" s="7"/>
      <c r="SAD40" s="7"/>
      <c r="SAE40" s="7"/>
      <c r="SAF40" s="7"/>
      <c r="SAG40" s="7"/>
      <c r="SAH40" s="7"/>
      <c r="SAI40" s="7"/>
      <c r="SAJ40" s="7"/>
      <c r="SAK40" s="7"/>
      <c r="SAL40" s="7"/>
      <c r="SAM40" s="7"/>
      <c r="SAN40" s="7"/>
      <c r="SAO40" s="7"/>
      <c r="SAP40" s="7"/>
      <c r="SAQ40" s="7"/>
      <c r="SAR40" s="7"/>
      <c r="SAS40" s="7"/>
      <c r="SAT40" s="7"/>
      <c r="SAU40" s="7"/>
      <c r="SAV40" s="7"/>
      <c r="SAW40" s="7"/>
      <c r="SAX40" s="7"/>
      <c r="SAY40" s="7"/>
      <c r="SAZ40" s="7"/>
      <c r="SBA40" s="7"/>
      <c r="SBB40" s="7"/>
      <c r="SBC40" s="7"/>
      <c r="SBD40" s="7"/>
      <c r="SBE40" s="7"/>
      <c r="SBF40" s="7"/>
      <c r="SBG40" s="7"/>
      <c r="SBH40" s="7"/>
      <c r="SBI40" s="7"/>
      <c r="SBJ40" s="7"/>
      <c r="SBK40" s="7"/>
      <c r="SBL40" s="7"/>
      <c r="SBM40" s="7"/>
      <c r="SBN40" s="7"/>
      <c r="SBO40" s="7"/>
      <c r="SBP40" s="7"/>
      <c r="SBQ40" s="7"/>
      <c r="SBR40" s="7"/>
      <c r="SBS40" s="7"/>
      <c r="SBT40" s="7"/>
      <c r="SBU40" s="7"/>
      <c r="SBV40" s="7"/>
      <c r="SBW40" s="7"/>
      <c r="SBX40" s="7"/>
      <c r="SBY40" s="7"/>
      <c r="SBZ40" s="7"/>
      <c r="SCA40" s="7"/>
      <c r="SCB40" s="7"/>
      <c r="SCC40" s="7"/>
      <c r="SCD40" s="7"/>
      <c r="SCE40" s="7"/>
      <c r="SCF40" s="7"/>
      <c r="SCG40" s="7"/>
      <c r="SCH40" s="7"/>
      <c r="SCI40" s="7"/>
      <c r="SCJ40" s="7"/>
      <c r="SCK40" s="7"/>
      <c r="SCL40" s="7"/>
      <c r="SCM40" s="7"/>
      <c r="SCN40" s="7"/>
      <c r="SCO40" s="7"/>
      <c r="SCP40" s="7"/>
      <c r="SCQ40" s="7"/>
      <c r="SCR40" s="7"/>
      <c r="SCS40" s="7"/>
      <c r="SCT40" s="7"/>
      <c r="SCU40" s="7"/>
      <c r="SCV40" s="7"/>
      <c r="SCW40" s="7"/>
      <c r="SCX40" s="7"/>
      <c r="SCY40" s="7"/>
      <c r="SCZ40" s="7"/>
      <c r="SDA40" s="7"/>
      <c r="SDB40" s="7"/>
      <c r="SDC40" s="7"/>
      <c r="SDD40" s="7"/>
      <c r="SDE40" s="7"/>
      <c r="SDF40" s="7"/>
      <c r="SDG40" s="7"/>
      <c r="SDH40" s="7"/>
      <c r="SDI40" s="7"/>
      <c r="SDJ40" s="7"/>
      <c r="SDK40" s="7"/>
      <c r="SDL40" s="7"/>
      <c r="SDM40" s="7"/>
      <c r="SDN40" s="7"/>
      <c r="SDO40" s="7"/>
      <c r="SDP40" s="7"/>
      <c r="SDQ40" s="7"/>
      <c r="SDR40" s="7"/>
      <c r="SDS40" s="7"/>
      <c r="SDT40" s="7"/>
      <c r="SDU40" s="7"/>
      <c r="SDV40" s="7"/>
      <c r="SDW40" s="7"/>
      <c r="SDX40" s="7"/>
      <c r="SDY40" s="7"/>
      <c r="SDZ40" s="7"/>
      <c r="SEA40" s="7"/>
      <c r="SEB40" s="7"/>
      <c r="SEC40" s="7"/>
      <c r="SED40" s="7"/>
      <c r="SEE40" s="7"/>
      <c r="SEF40" s="7"/>
      <c r="SEG40" s="7"/>
      <c r="SEH40" s="7"/>
      <c r="SEI40" s="7"/>
      <c r="SEJ40" s="7"/>
      <c r="SEK40" s="7"/>
      <c r="SEL40" s="7"/>
      <c r="SEM40" s="7"/>
      <c r="SEN40" s="7"/>
      <c r="SEO40" s="7"/>
      <c r="SEP40" s="7"/>
      <c r="SEQ40" s="7"/>
      <c r="SER40" s="7"/>
      <c r="SES40" s="7"/>
      <c r="SET40" s="7"/>
      <c r="SEU40" s="7"/>
      <c r="SEV40" s="7"/>
      <c r="SEW40" s="7"/>
      <c r="SEX40" s="7"/>
      <c r="SEY40" s="7"/>
      <c r="SEZ40" s="7"/>
      <c r="SFA40" s="7"/>
      <c r="SFB40" s="7"/>
      <c r="SFC40" s="7"/>
      <c r="SFD40" s="7"/>
      <c r="SFE40" s="7"/>
      <c r="SFF40" s="7"/>
      <c r="SFG40" s="7"/>
      <c r="SFH40" s="7"/>
      <c r="SFI40" s="7"/>
      <c r="SFJ40" s="7"/>
      <c r="SFK40" s="7"/>
      <c r="SFL40" s="7"/>
      <c r="SFM40" s="7"/>
      <c r="SFN40" s="7"/>
      <c r="SFO40" s="7"/>
      <c r="SFP40" s="7"/>
      <c r="SFQ40" s="7"/>
      <c r="SFR40" s="7"/>
      <c r="SFS40" s="7"/>
      <c r="SFT40" s="7"/>
      <c r="SFU40" s="7"/>
      <c r="SFV40" s="7"/>
      <c r="SFW40" s="7"/>
      <c r="SFX40" s="7"/>
      <c r="SFY40" s="7"/>
      <c r="SFZ40" s="7"/>
      <c r="SGA40" s="7"/>
      <c r="SGB40" s="7"/>
      <c r="SGC40" s="7"/>
      <c r="SGD40" s="7"/>
      <c r="SGE40" s="7"/>
      <c r="SGF40" s="7"/>
      <c r="SGG40" s="7"/>
      <c r="SGH40" s="7"/>
      <c r="SGI40" s="7"/>
      <c r="SGJ40" s="7"/>
      <c r="SGK40" s="7"/>
      <c r="SGL40" s="7"/>
      <c r="SGM40" s="7"/>
      <c r="SGN40" s="7"/>
      <c r="SGO40" s="7"/>
      <c r="SGP40" s="7"/>
      <c r="SGQ40" s="7"/>
      <c r="SGR40" s="7"/>
      <c r="SGS40" s="7"/>
      <c r="SGT40" s="7"/>
      <c r="SGU40" s="7"/>
      <c r="SGV40" s="7"/>
      <c r="SGW40" s="7"/>
      <c r="SGX40" s="7"/>
      <c r="SGY40" s="7"/>
      <c r="SGZ40" s="7"/>
      <c r="SHA40" s="7"/>
      <c r="SHB40" s="7"/>
      <c r="SHC40" s="7"/>
      <c r="SHD40" s="7"/>
      <c r="SHE40" s="7"/>
      <c r="SHF40" s="7"/>
      <c r="SHG40" s="7"/>
      <c r="SHH40" s="7"/>
      <c r="SHI40" s="7"/>
      <c r="SHJ40" s="7"/>
      <c r="SHK40" s="7"/>
      <c r="SHL40" s="7"/>
      <c r="SHM40" s="7"/>
      <c r="SHN40" s="7"/>
      <c r="SHO40" s="7"/>
      <c r="SHP40" s="7"/>
      <c r="SHQ40" s="7"/>
      <c r="SHR40" s="7"/>
      <c r="SHS40" s="7"/>
      <c r="SHT40" s="7"/>
      <c r="SHU40" s="7"/>
      <c r="SHV40" s="7"/>
      <c r="SHW40" s="7"/>
      <c r="SHX40" s="7"/>
      <c r="SHY40" s="7"/>
      <c r="SHZ40" s="7"/>
      <c r="SIA40" s="7"/>
      <c r="SIB40" s="7"/>
      <c r="SIC40" s="7"/>
      <c r="SID40" s="7"/>
      <c r="SIE40" s="7"/>
      <c r="SIF40" s="7"/>
      <c r="SIG40" s="7"/>
      <c r="SIH40" s="7"/>
      <c r="SII40" s="7"/>
      <c r="SIJ40" s="7"/>
      <c r="SIK40" s="7"/>
      <c r="SIL40" s="7"/>
      <c r="SIM40" s="7"/>
      <c r="SIN40" s="7"/>
      <c r="SIO40" s="7"/>
      <c r="SIP40" s="7"/>
      <c r="SIQ40" s="7"/>
      <c r="SIR40" s="7"/>
      <c r="SIS40" s="7"/>
      <c r="SIT40" s="7"/>
      <c r="SIU40" s="7"/>
      <c r="SIV40" s="7"/>
      <c r="SIW40" s="7"/>
      <c r="SIX40" s="7"/>
      <c r="SIY40" s="7"/>
      <c r="SIZ40" s="7"/>
      <c r="SJA40" s="7"/>
      <c r="SJB40" s="7"/>
      <c r="SJC40" s="7"/>
      <c r="SJD40" s="7"/>
      <c r="SJE40" s="7"/>
      <c r="SJF40" s="7"/>
      <c r="SJG40" s="7"/>
      <c r="SJH40" s="7"/>
      <c r="SJI40" s="7"/>
      <c r="SJJ40" s="7"/>
      <c r="SJK40" s="7"/>
      <c r="SJL40" s="7"/>
      <c r="SJM40" s="7"/>
      <c r="SJN40" s="7"/>
      <c r="SJO40" s="7"/>
      <c r="SJP40" s="7"/>
      <c r="SJQ40" s="7"/>
      <c r="SJR40" s="7"/>
      <c r="SJS40" s="7"/>
      <c r="SJT40" s="7"/>
      <c r="SJU40" s="7"/>
      <c r="SJV40" s="7"/>
      <c r="SJW40" s="7"/>
      <c r="SJX40" s="7"/>
      <c r="SJY40" s="7"/>
      <c r="SJZ40" s="7"/>
      <c r="SKA40" s="7"/>
      <c r="SKB40" s="7"/>
      <c r="SKC40" s="7"/>
      <c r="SKD40" s="7"/>
      <c r="SKE40" s="7"/>
      <c r="SKF40" s="7"/>
      <c r="SKG40" s="7"/>
      <c r="SKH40" s="7"/>
      <c r="SKI40" s="7"/>
      <c r="SKJ40" s="7"/>
      <c r="SKK40" s="7"/>
      <c r="SKL40" s="7"/>
      <c r="SKM40" s="7"/>
      <c r="SKN40" s="7"/>
      <c r="SKO40" s="7"/>
      <c r="SKP40" s="7"/>
      <c r="SKQ40" s="7"/>
      <c r="SKR40" s="7"/>
      <c r="SKS40" s="7"/>
      <c r="SKT40" s="7"/>
      <c r="SKU40" s="7"/>
      <c r="SKV40" s="7"/>
      <c r="SKW40" s="7"/>
      <c r="SKX40" s="7"/>
      <c r="SKY40" s="7"/>
      <c r="SKZ40" s="7"/>
      <c r="SLA40" s="7"/>
      <c r="SLB40" s="7"/>
      <c r="SLC40" s="7"/>
      <c r="SLD40" s="7"/>
      <c r="SLE40" s="7"/>
      <c r="SLF40" s="7"/>
      <c r="SLG40" s="7"/>
      <c r="SLH40" s="7"/>
      <c r="SLI40" s="7"/>
      <c r="SLJ40" s="7"/>
      <c r="SLK40" s="7"/>
      <c r="SLL40" s="7"/>
      <c r="SLM40" s="7"/>
      <c r="SLN40" s="7"/>
      <c r="SLO40" s="7"/>
      <c r="SLP40" s="7"/>
      <c r="SLQ40" s="7"/>
      <c r="SLR40" s="7"/>
      <c r="SLS40" s="7"/>
      <c r="SLT40" s="7"/>
      <c r="SLU40" s="7"/>
      <c r="SLV40" s="7"/>
      <c r="SLW40" s="7"/>
      <c r="SLX40" s="7"/>
      <c r="SLY40" s="7"/>
      <c r="SLZ40" s="7"/>
      <c r="SMA40" s="7"/>
      <c r="SMB40" s="7"/>
      <c r="SMC40" s="7"/>
      <c r="SMD40" s="7"/>
      <c r="SME40" s="7"/>
      <c r="SMF40" s="7"/>
      <c r="SMG40" s="7"/>
      <c r="SMH40" s="7"/>
      <c r="SMI40" s="7"/>
      <c r="SMJ40" s="7"/>
      <c r="SMK40" s="7"/>
      <c r="SML40" s="7"/>
      <c r="SMM40" s="7"/>
      <c r="SMN40" s="7"/>
      <c r="SMO40" s="7"/>
      <c r="SMP40" s="7"/>
      <c r="SMQ40" s="7"/>
      <c r="SMR40" s="7"/>
      <c r="SMS40" s="7"/>
      <c r="SMT40" s="7"/>
      <c r="SMU40" s="7"/>
      <c r="SMV40" s="7"/>
      <c r="SMW40" s="7"/>
      <c r="SMX40" s="7"/>
      <c r="SMY40" s="7"/>
      <c r="SMZ40" s="7"/>
      <c r="SNA40" s="7"/>
      <c r="SNB40" s="7"/>
      <c r="SNC40" s="7"/>
      <c r="SND40" s="7"/>
      <c r="SNE40" s="7"/>
      <c r="SNF40" s="7"/>
      <c r="SNG40" s="7"/>
      <c r="SNH40" s="7"/>
      <c r="SNI40" s="7"/>
      <c r="SNJ40" s="7"/>
      <c r="SNK40" s="7"/>
      <c r="SNL40" s="7"/>
      <c r="SNM40" s="7"/>
      <c r="SNN40" s="7"/>
      <c r="SNO40" s="7"/>
      <c r="SNP40" s="7"/>
      <c r="SNQ40" s="7"/>
      <c r="SNR40" s="7"/>
      <c r="SNS40" s="7"/>
      <c r="SNT40" s="7"/>
      <c r="SNU40" s="7"/>
      <c r="SNV40" s="7"/>
      <c r="SNW40" s="7"/>
      <c r="SNX40" s="7"/>
      <c r="SNY40" s="7"/>
      <c r="SNZ40" s="7"/>
      <c r="SOA40" s="7"/>
      <c r="SOB40" s="7"/>
      <c r="SOC40" s="7"/>
      <c r="SOD40" s="7"/>
      <c r="SOE40" s="7"/>
      <c r="SOF40" s="7"/>
      <c r="SOG40" s="7"/>
      <c r="SOH40" s="7"/>
      <c r="SOI40" s="7"/>
      <c r="SOJ40" s="7"/>
      <c r="SOK40" s="7"/>
      <c r="SOL40" s="7"/>
      <c r="SOM40" s="7"/>
      <c r="SON40" s="7"/>
      <c r="SOO40" s="7"/>
      <c r="SOP40" s="7"/>
      <c r="SOQ40" s="7"/>
      <c r="SOR40" s="7"/>
      <c r="SOS40" s="7"/>
      <c r="SOT40" s="7"/>
      <c r="SOU40" s="7"/>
      <c r="SOV40" s="7"/>
      <c r="SOW40" s="7"/>
      <c r="SOX40" s="7"/>
      <c r="SOY40" s="7"/>
      <c r="SOZ40" s="7"/>
      <c r="SPA40" s="7"/>
      <c r="SPB40" s="7"/>
      <c r="SPC40" s="7"/>
      <c r="SPD40" s="7"/>
      <c r="SPE40" s="7"/>
      <c r="SPF40" s="7"/>
      <c r="SPG40" s="7"/>
      <c r="SPH40" s="7"/>
      <c r="SPI40" s="7"/>
      <c r="SPJ40" s="7"/>
      <c r="SPK40" s="7"/>
      <c r="SPL40" s="7"/>
      <c r="SPM40" s="7"/>
      <c r="SPN40" s="7"/>
      <c r="SPO40" s="7"/>
      <c r="SPP40" s="7"/>
      <c r="SPQ40" s="7"/>
      <c r="SPR40" s="7"/>
      <c r="SPS40" s="7"/>
      <c r="SPT40" s="7"/>
      <c r="SPU40" s="7"/>
      <c r="SPV40" s="7"/>
      <c r="SPW40" s="7"/>
      <c r="SPX40" s="7"/>
      <c r="SPY40" s="7"/>
      <c r="SPZ40" s="7"/>
      <c r="SQA40" s="7"/>
      <c r="SQB40" s="7"/>
      <c r="SQC40" s="7"/>
      <c r="SQD40" s="7"/>
      <c r="SQE40" s="7"/>
      <c r="SQF40" s="7"/>
      <c r="SQG40" s="7"/>
      <c r="SQH40" s="7"/>
      <c r="SQI40" s="7"/>
      <c r="SQJ40" s="7"/>
      <c r="SQK40" s="7"/>
      <c r="SQL40" s="7"/>
      <c r="SQM40" s="7"/>
      <c r="SQN40" s="7"/>
      <c r="SQO40" s="7"/>
      <c r="SQP40" s="7"/>
      <c r="SQQ40" s="7"/>
      <c r="SQR40" s="7"/>
      <c r="SQS40" s="7"/>
      <c r="SQT40" s="7"/>
      <c r="SQU40" s="7"/>
      <c r="SQV40" s="7"/>
      <c r="SQW40" s="7"/>
      <c r="SQX40" s="7"/>
      <c r="SQY40" s="7"/>
      <c r="SQZ40" s="7"/>
      <c r="SRA40" s="7"/>
      <c r="SRB40" s="7"/>
      <c r="SRC40" s="7"/>
      <c r="SRD40" s="7"/>
      <c r="SRE40" s="7"/>
      <c r="SRF40" s="7"/>
      <c r="SRG40" s="7"/>
      <c r="SRH40" s="7"/>
      <c r="SRI40" s="7"/>
      <c r="SRJ40" s="7"/>
      <c r="SRK40" s="7"/>
      <c r="SRL40" s="7"/>
      <c r="SRM40" s="7"/>
      <c r="SRN40" s="7"/>
      <c r="SRO40" s="7"/>
      <c r="SRP40" s="7"/>
      <c r="SRQ40" s="7"/>
      <c r="SRR40" s="7"/>
      <c r="SRS40" s="7"/>
      <c r="SRT40" s="7"/>
      <c r="SRU40" s="7"/>
      <c r="SRV40" s="7"/>
      <c r="SRW40" s="7"/>
      <c r="SRX40" s="7"/>
      <c r="SRY40" s="7"/>
      <c r="SRZ40" s="7"/>
      <c r="SSA40" s="7"/>
      <c r="SSB40" s="7"/>
      <c r="SSC40" s="7"/>
      <c r="SSD40" s="7"/>
      <c r="SSE40" s="7"/>
      <c r="SSF40" s="7"/>
      <c r="SSG40" s="7"/>
      <c r="SSH40" s="7"/>
      <c r="SSI40" s="7"/>
      <c r="SSJ40" s="7"/>
      <c r="SSK40" s="7"/>
      <c r="SSL40" s="7"/>
      <c r="SSM40" s="7"/>
      <c r="SSN40" s="7"/>
      <c r="SSO40" s="7"/>
      <c r="SSP40" s="7"/>
      <c r="SSQ40" s="7"/>
      <c r="SSR40" s="7"/>
      <c r="SSS40" s="7"/>
      <c r="SST40" s="7"/>
      <c r="SSU40" s="7"/>
      <c r="SSV40" s="7"/>
      <c r="SSW40" s="7"/>
      <c r="SSX40" s="7"/>
      <c r="SSY40" s="7"/>
      <c r="SSZ40" s="7"/>
      <c r="STA40" s="7"/>
      <c r="STB40" s="7"/>
      <c r="STC40" s="7"/>
      <c r="STD40" s="7"/>
      <c r="STE40" s="7"/>
      <c r="STF40" s="7"/>
      <c r="STG40" s="7"/>
      <c r="STH40" s="7"/>
      <c r="STI40" s="7"/>
      <c r="STJ40" s="7"/>
      <c r="STK40" s="7"/>
      <c r="STL40" s="7"/>
      <c r="STM40" s="7"/>
      <c r="STN40" s="7"/>
      <c r="STO40" s="7"/>
      <c r="STP40" s="7"/>
      <c r="STQ40" s="7"/>
      <c r="STR40" s="7"/>
      <c r="STS40" s="7"/>
      <c r="STT40" s="7"/>
      <c r="STU40" s="7"/>
      <c r="STV40" s="7"/>
      <c r="STW40" s="7"/>
      <c r="STX40" s="7"/>
      <c r="STY40" s="7"/>
      <c r="STZ40" s="7"/>
      <c r="SUA40" s="7"/>
      <c r="SUB40" s="7"/>
      <c r="SUC40" s="7"/>
      <c r="SUD40" s="7"/>
      <c r="SUE40" s="7"/>
      <c r="SUF40" s="7"/>
      <c r="SUG40" s="7"/>
      <c r="SUH40" s="7"/>
      <c r="SUI40" s="7"/>
      <c r="SUJ40" s="7"/>
      <c r="SUK40" s="7"/>
      <c r="SUL40" s="7"/>
      <c r="SUM40" s="7"/>
      <c r="SUN40" s="7"/>
      <c r="SUO40" s="7"/>
      <c r="SUP40" s="7"/>
      <c r="SUQ40" s="7"/>
      <c r="SUR40" s="7"/>
      <c r="SUS40" s="7"/>
      <c r="SUT40" s="7"/>
      <c r="SUU40" s="7"/>
      <c r="SUV40" s="7"/>
      <c r="SUW40" s="7"/>
      <c r="SUX40" s="7"/>
      <c r="SUY40" s="7"/>
      <c r="SUZ40" s="7"/>
      <c r="SVA40" s="7"/>
      <c r="SVB40" s="7"/>
      <c r="SVC40" s="7"/>
      <c r="SVD40" s="7"/>
      <c r="SVE40" s="7"/>
      <c r="SVF40" s="7"/>
      <c r="SVG40" s="7"/>
      <c r="SVH40" s="7"/>
      <c r="SVI40" s="7"/>
      <c r="SVJ40" s="7"/>
      <c r="SVK40" s="7"/>
      <c r="SVL40" s="7"/>
      <c r="SVM40" s="7"/>
      <c r="SVN40" s="7"/>
      <c r="SVO40" s="7"/>
      <c r="SVP40" s="7"/>
      <c r="SVQ40" s="7"/>
      <c r="SVR40" s="7"/>
      <c r="SVS40" s="7"/>
      <c r="SVT40" s="7"/>
      <c r="SVU40" s="7"/>
      <c r="SVV40" s="7"/>
      <c r="SVW40" s="7"/>
      <c r="SVX40" s="7"/>
      <c r="SVY40" s="7"/>
      <c r="SVZ40" s="7"/>
      <c r="SWA40" s="7"/>
      <c r="SWB40" s="7"/>
      <c r="SWC40" s="7"/>
      <c r="SWD40" s="7"/>
      <c r="SWE40" s="7"/>
      <c r="SWF40" s="7"/>
      <c r="SWG40" s="7"/>
      <c r="SWH40" s="7"/>
      <c r="SWI40" s="7"/>
      <c r="SWJ40" s="7"/>
      <c r="SWK40" s="7"/>
      <c r="SWL40" s="7"/>
      <c r="SWM40" s="7"/>
      <c r="SWN40" s="7"/>
      <c r="SWO40" s="7"/>
      <c r="SWP40" s="7"/>
      <c r="SWQ40" s="7"/>
      <c r="SWR40" s="7"/>
      <c r="SWS40" s="7"/>
      <c r="SWT40" s="7"/>
      <c r="SWU40" s="7"/>
      <c r="SWV40" s="7"/>
      <c r="SWW40" s="7"/>
      <c r="SWX40" s="7"/>
      <c r="SWY40" s="7"/>
      <c r="SWZ40" s="7"/>
      <c r="SXA40" s="7"/>
      <c r="SXB40" s="7"/>
      <c r="SXC40" s="7"/>
      <c r="SXD40" s="7"/>
      <c r="SXE40" s="7"/>
      <c r="SXF40" s="7"/>
      <c r="SXG40" s="7"/>
      <c r="SXH40" s="7"/>
      <c r="SXI40" s="7"/>
      <c r="SXJ40" s="7"/>
      <c r="SXK40" s="7"/>
      <c r="SXL40" s="7"/>
      <c r="SXM40" s="7"/>
      <c r="SXN40" s="7"/>
      <c r="SXO40" s="7"/>
      <c r="SXP40" s="7"/>
      <c r="SXQ40" s="7"/>
      <c r="SXR40" s="7"/>
      <c r="SXS40" s="7"/>
      <c r="SXT40" s="7"/>
      <c r="SXU40" s="7"/>
      <c r="SXV40" s="7"/>
      <c r="SXW40" s="7"/>
      <c r="SXX40" s="7"/>
      <c r="SXY40" s="7"/>
      <c r="SXZ40" s="7"/>
      <c r="SYA40" s="7"/>
      <c r="SYB40" s="7"/>
      <c r="SYC40" s="7"/>
      <c r="SYD40" s="7"/>
      <c r="SYE40" s="7"/>
      <c r="SYF40" s="7"/>
      <c r="SYG40" s="7"/>
      <c r="SYH40" s="7"/>
      <c r="SYI40" s="7"/>
      <c r="SYJ40" s="7"/>
      <c r="SYK40" s="7"/>
      <c r="SYL40" s="7"/>
      <c r="SYM40" s="7"/>
      <c r="SYN40" s="7"/>
      <c r="SYO40" s="7"/>
      <c r="SYP40" s="7"/>
      <c r="SYQ40" s="7"/>
      <c r="SYR40" s="7"/>
      <c r="SYS40" s="7"/>
      <c r="SYT40" s="7"/>
      <c r="SYU40" s="7"/>
      <c r="SYV40" s="7"/>
      <c r="SYW40" s="7"/>
      <c r="SYX40" s="7"/>
      <c r="SYY40" s="7"/>
      <c r="SYZ40" s="7"/>
      <c r="SZA40" s="7"/>
      <c r="SZB40" s="7"/>
      <c r="SZC40" s="7"/>
      <c r="SZD40" s="7"/>
      <c r="SZE40" s="7"/>
      <c r="SZF40" s="7"/>
      <c r="SZG40" s="7"/>
      <c r="SZH40" s="7"/>
      <c r="SZI40" s="7"/>
      <c r="SZJ40" s="7"/>
      <c r="SZK40" s="7"/>
      <c r="SZL40" s="7"/>
      <c r="SZM40" s="7"/>
      <c r="SZN40" s="7"/>
      <c r="SZO40" s="7"/>
      <c r="SZP40" s="7"/>
      <c r="SZQ40" s="7"/>
      <c r="SZR40" s="7"/>
      <c r="SZS40" s="7"/>
      <c r="SZT40" s="7"/>
      <c r="SZU40" s="7"/>
      <c r="SZV40" s="7"/>
      <c r="SZW40" s="7"/>
      <c r="SZX40" s="7"/>
      <c r="SZY40" s="7"/>
      <c r="SZZ40" s="7"/>
      <c r="TAA40" s="7"/>
      <c r="TAB40" s="7"/>
      <c r="TAC40" s="7"/>
      <c r="TAD40" s="7"/>
      <c r="TAE40" s="7"/>
      <c r="TAF40" s="7"/>
      <c r="TAG40" s="7"/>
      <c r="TAH40" s="7"/>
      <c r="TAI40" s="7"/>
      <c r="TAJ40" s="7"/>
      <c r="TAK40" s="7"/>
      <c r="TAL40" s="7"/>
      <c r="TAM40" s="7"/>
      <c r="TAN40" s="7"/>
      <c r="TAO40" s="7"/>
      <c r="TAP40" s="7"/>
      <c r="TAQ40" s="7"/>
      <c r="TAR40" s="7"/>
      <c r="TAS40" s="7"/>
      <c r="TAT40" s="7"/>
      <c r="TAU40" s="7"/>
      <c r="TAV40" s="7"/>
      <c r="TAW40" s="7"/>
      <c r="TAX40" s="7"/>
      <c r="TAY40" s="7"/>
      <c r="TAZ40" s="7"/>
      <c r="TBA40" s="7"/>
      <c r="TBB40" s="7"/>
      <c r="TBC40" s="7"/>
      <c r="TBD40" s="7"/>
      <c r="TBE40" s="7"/>
      <c r="TBF40" s="7"/>
      <c r="TBG40" s="7"/>
      <c r="TBH40" s="7"/>
      <c r="TBI40" s="7"/>
      <c r="TBJ40" s="7"/>
      <c r="TBK40" s="7"/>
      <c r="TBL40" s="7"/>
      <c r="TBM40" s="7"/>
      <c r="TBN40" s="7"/>
      <c r="TBO40" s="7"/>
      <c r="TBP40" s="7"/>
      <c r="TBQ40" s="7"/>
      <c r="TBR40" s="7"/>
      <c r="TBS40" s="7"/>
      <c r="TBT40" s="7"/>
      <c r="TBU40" s="7"/>
      <c r="TBV40" s="7"/>
      <c r="TBW40" s="7"/>
      <c r="TBX40" s="7"/>
      <c r="TBY40" s="7"/>
      <c r="TBZ40" s="7"/>
      <c r="TCA40" s="7"/>
      <c r="TCB40" s="7"/>
      <c r="TCC40" s="7"/>
      <c r="TCD40" s="7"/>
      <c r="TCE40" s="7"/>
      <c r="TCF40" s="7"/>
      <c r="TCG40" s="7"/>
      <c r="TCH40" s="7"/>
      <c r="TCI40" s="7"/>
      <c r="TCJ40" s="7"/>
      <c r="TCK40" s="7"/>
      <c r="TCL40" s="7"/>
      <c r="TCM40" s="7"/>
      <c r="TCN40" s="7"/>
      <c r="TCO40" s="7"/>
      <c r="TCP40" s="7"/>
      <c r="TCQ40" s="7"/>
      <c r="TCR40" s="7"/>
      <c r="TCS40" s="7"/>
      <c r="TCT40" s="7"/>
      <c r="TCU40" s="7"/>
      <c r="TCV40" s="7"/>
      <c r="TCW40" s="7"/>
      <c r="TCX40" s="7"/>
      <c r="TCY40" s="7"/>
      <c r="TCZ40" s="7"/>
      <c r="TDA40" s="7"/>
      <c r="TDB40" s="7"/>
      <c r="TDC40" s="7"/>
      <c r="TDD40" s="7"/>
      <c r="TDE40" s="7"/>
      <c r="TDF40" s="7"/>
      <c r="TDG40" s="7"/>
      <c r="TDH40" s="7"/>
      <c r="TDI40" s="7"/>
      <c r="TDJ40" s="7"/>
      <c r="TDK40" s="7"/>
      <c r="TDL40" s="7"/>
      <c r="TDM40" s="7"/>
      <c r="TDN40" s="7"/>
      <c r="TDO40" s="7"/>
      <c r="TDP40" s="7"/>
      <c r="TDQ40" s="7"/>
      <c r="TDR40" s="7"/>
      <c r="TDS40" s="7"/>
      <c r="TDT40" s="7"/>
      <c r="TDU40" s="7"/>
      <c r="TDV40" s="7"/>
      <c r="TDW40" s="7"/>
      <c r="TDX40" s="7"/>
      <c r="TDY40" s="7"/>
      <c r="TDZ40" s="7"/>
      <c r="TEA40" s="7"/>
      <c r="TEB40" s="7"/>
      <c r="TEC40" s="7"/>
      <c r="TED40" s="7"/>
      <c r="TEE40" s="7"/>
      <c r="TEF40" s="7"/>
      <c r="TEG40" s="7"/>
      <c r="TEH40" s="7"/>
      <c r="TEI40" s="7"/>
      <c r="TEJ40" s="7"/>
      <c r="TEK40" s="7"/>
      <c r="TEL40" s="7"/>
      <c r="TEM40" s="7"/>
      <c r="TEN40" s="7"/>
      <c r="TEO40" s="7"/>
      <c r="TEP40" s="7"/>
      <c r="TEQ40" s="7"/>
      <c r="TER40" s="7"/>
      <c r="TES40" s="7"/>
      <c r="TET40" s="7"/>
      <c r="TEU40" s="7"/>
      <c r="TEV40" s="7"/>
      <c r="TEW40" s="7"/>
      <c r="TEX40" s="7"/>
      <c r="TEY40" s="7"/>
      <c r="TEZ40" s="7"/>
      <c r="TFA40" s="7"/>
      <c r="TFB40" s="7"/>
      <c r="TFC40" s="7"/>
      <c r="TFD40" s="7"/>
      <c r="TFE40" s="7"/>
      <c r="TFF40" s="7"/>
      <c r="TFG40" s="7"/>
      <c r="TFH40" s="7"/>
      <c r="TFI40" s="7"/>
      <c r="TFJ40" s="7"/>
      <c r="TFK40" s="7"/>
      <c r="TFL40" s="7"/>
      <c r="TFM40" s="7"/>
      <c r="TFN40" s="7"/>
      <c r="TFO40" s="7"/>
      <c r="TFP40" s="7"/>
      <c r="TFQ40" s="7"/>
      <c r="TFR40" s="7"/>
      <c r="TFS40" s="7"/>
      <c r="TFT40" s="7"/>
      <c r="TFU40" s="7"/>
      <c r="TFV40" s="7"/>
      <c r="TFW40" s="7"/>
      <c r="TFX40" s="7"/>
      <c r="TFY40" s="7"/>
      <c r="TFZ40" s="7"/>
      <c r="TGA40" s="7"/>
      <c r="TGB40" s="7"/>
      <c r="TGC40" s="7"/>
      <c r="TGD40" s="7"/>
      <c r="TGE40" s="7"/>
      <c r="TGF40" s="7"/>
      <c r="TGG40" s="7"/>
      <c r="TGH40" s="7"/>
      <c r="TGI40" s="7"/>
      <c r="TGJ40" s="7"/>
      <c r="TGK40" s="7"/>
      <c r="TGL40" s="7"/>
      <c r="TGM40" s="7"/>
      <c r="TGN40" s="7"/>
      <c r="TGO40" s="7"/>
      <c r="TGP40" s="7"/>
      <c r="TGQ40" s="7"/>
      <c r="TGR40" s="7"/>
      <c r="TGS40" s="7"/>
      <c r="TGT40" s="7"/>
      <c r="TGU40" s="7"/>
      <c r="TGV40" s="7"/>
      <c r="TGW40" s="7"/>
      <c r="TGX40" s="7"/>
      <c r="TGY40" s="7"/>
      <c r="TGZ40" s="7"/>
      <c r="THA40" s="7"/>
      <c r="THB40" s="7"/>
      <c r="THC40" s="7"/>
      <c r="THD40" s="7"/>
      <c r="THE40" s="7"/>
      <c r="THF40" s="7"/>
      <c r="THG40" s="7"/>
      <c r="THH40" s="7"/>
      <c r="THI40" s="7"/>
      <c r="THJ40" s="7"/>
      <c r="THK40" s="7"/>
      <c r="THL40" s="7"/>
      <c r="THM40" s="7"/>
      <c r="THN40" s="7"/>
      <c r="THO40" s="7"/>
      <c r="THP40" s="7"/>
      <c r="THQ40" s="7"/>
      <c r="THR40" s="7"/>
      <c r="THS40" s="7"/>
      <c r="THT40" s="7"/>
      <c r="THU40" s="7"/>
      <c r="THV40" s="7"/>
      <c r="THW40" s="7"/>
      <c r="THX40" s="7"/>
      <c r="THY40" s="7"/>
      <c r="THZ40" s="7"/>
      <c r="TIA40" s="7"/>
      <c r="TIB40" s="7"/>
      <c r="TIC40" s="7"/>
      <c r="TID40" s="7"/>
      <c r="TIE40" s="7"/>
      <c r="TIF40" s="7"/>
      <c r="TIG40" s="7"/>
      <c r="TIH40" s="7"/>
      <c r="TII40" s="7"/>
      <c r="TIJ40" s="7"/>
      <c r="TIK40" s="7"/>
      <c r="TIL40" s="7"/>
      <c r="TIM40" s="7"/>
      <c r="TIN40" s="7"/>
      <c r="TIO40" s="7"/>
      <c r="TIP40" s="7"/>
      <c r="TIQ40" s="7"/>
      <c r="TIR40" s="7"/>
      <c r="TIS40" s="7"/>
      <c r="TIT40" s="7"/>
      <c r="TIU40" s="7"/>
      <c r="TIV40" s="7"/>
      <c r="TIW40" s="7"/>
      <c r="TIX40" s="7"/>
      <c r="TIY40" s="7"/>
      <c r="TIZ40" s="7"/>
      <c r="TJA40" s="7"/>
      <c r="TJB40" s="7"/>
      <c r="TJC40" s="7"/>
      <c r="TJD40" s="7"/>
      <c r="TJE40" s="7"/>
      <c r="TJF40" s="7"/>
      <c r="TJG40" s="7"/>
      <c r="TJH40" s="7"/>
      <c r="TJI40" s="7"/>
      <c r="TJJ40" s="7"/>
      <c r="TJK40" s="7"/>
      <c r="TJL40" s="7"/>
      <c r="TJM40" s="7"/>
      <c r="TJN40" s="7"/>
      <c r="TJO40" s="7"/>
      <c r="TJP40" s="7"/>
      <c r="TJQ40" s="7"/>
      <c r="TJR40" s="7"/>
      <c r="TJS40" s="7"/>
      <c r="TJT40" s="7"/>
      <c r="TJU40" s="7"/>
      <c r="TJV40" s="7"/>
      <c r="TJW40" s="7"/>
      <c r="TJX40" s="7"/>
      <c r="TJY40" s="7"/>
      <c r="TJZ40" s="7"/>
      <c r="TKA40" s="7"/>
      <c r="TKB40" s="7"/>
      <c r="TKC40" s="7"/>
      <c r="TKD40" s="7"/>
      <c r="TKE40" s="7"/>
      <c r="TKF40" s="7"/>
      <c r="TKG40" s="7"/>
      <c r="TKH40" s="7"/>
      <c r="TKI40" s="7"/>
      <c r="TKJ40" s="7"/>
      <c r="TKK40" s="7"/>
      <c r="TKL40" s="7"/>
      <c r="TKM40" s="7"/>
      <c r="TKN40" s="7"/>
      <c r="TKO40" s="7"/>
      <c r="TKP40" s="7"/>
      <c r="TKQ40" s="7"/>
      <c r="TKR40" s="7"/>
      <c r="TKS40" s="7"/>
      <c r="TKT40" s="7"/>
      <c r="TKU40" s="7"/>
      <c r="TKV40" s="7"/>
      <c r="TKW40" s="7"/>
      <c r="TKX40" s="7"/>
      <c r="TKY40" s="7"/>
      <c r="TKZ40" s="7"/>
      <c r="TLA40" s="7"/>
      <c r="TLB40" s="7"/>
      <c r="TLC40" s="7"/>
      <c r="TLD40" s="7"/>
      <c r="TLE40" s="7"/>
      <c r="TLF40" s="7"/>
      <c r="TLG40" s="7"/>
      <c r="TLH40" s="7"/>
      <c r="TLI40" s="7"/>
      <c r="TLJ40" s="7"/>
      <c r="TLK40" s="7"/>
      <c r="TLL40" s="7"/>
      <c r="TLM40" s="7"/>
      <c r="TLN40" s="7"/>
      <c r="TLO40" s="7"/>
      <c r="TLP40" s="7"/>
      <c r="TLQ40" s="7"/>
      <c r="TLR40" s="7"/>
      <c r="TLS40" s="7"/>
      <c r="TLT40" s="7"/>
      <c r="TLU40" s="7"/>
      <c r="TLV40" s="7"/>
      <c r="TLW40" s="7"/>
      <c r="TLX40" s="7"/>
      <c r="TLY40" s="7"/>
      <c r="TLZ40" s="7"/>
      <c r="TMA40" s="7"/>
      <c r="TMB40" s="7"/>
      <c r="TMC40" s="7"/>
      <c r="TMD40" s="7"/>
      <c r="TME40" s="7"/>
      <c r="TMF40" s="7"/>
      <c r="TMG40" s="7"/>
      <c r="TMH40" s="7"/>
      <c r="TMI40" s="7"/>
      <c r="TMJ40" s="7"/>
      <c r="TMK40" s="7"/>
      <c r="TML40" s="7"/>
      <c r="TMM40" s="7"/>
      <c r="TMN40" s="7"/>
      <c r="TMO40" s="7"/>
      <c r="TMP40" s="7"/>
      <c r="TMQ40" s="7"/>
      <c r="TMR40" s="7"/>
      <c r="TMS40" s="7"/>
      <c r="TMT40" s="7"/>
      <c r="TMU40" s="7"/>
      <c r="TMV40" s="7"/>
      <c r="TMW40" s="7"/>
      <c r="TMX40" s="7"/>
      <c r="TMY40" s="7"/>
      <c r="TMZ40" s="7"/>
      <c r="TNA40" s="7"/>
      <c r="TNB40" s="7"/>
      <c r="TNC40" s="7"/>
      <c r="TND40" s="7"/>
      <c r="TNE40" s="7"/>
      <c r="TNF40" s="7"/>
      <c r="TNG40" s="7"/>
      <c r="TNH40" s="7"/>
      <c r="TNI40" s="7"/>
      <c r="TNJ40" s="7"/>
      <c r="TNK40" s="7"/>
      <c r="TNL40" s="7"/>
      <c r="TNM40" s="7"/>
      <c r="TNN40" s="7"/>
      <c r="TNO40" s="7"/>
      <c r="TNP40" s="7"/>
      <c r="TNQ40" s="7"/>
      <c r="TNR40" s="7"/>
      <c r="TNS40" s="7"/>
      <c r="TNT40" s="7"/>
      <c r="TNU40" s="7"/>
      <c r="TNV40" s="7"/>
      <c r="TNW40" s="7"/>
      <c r="TNX40" s="7"/>
      <c r="TNY40" s="7"/>
      <c r="TNZ40" s="7"/>
      <c r="TOA40" s="7"/>
      <c r="TOB40" s="7"/>
      <c r="TOC40" s="7"/>
      <c r="TOD40" s="7"/>
      <c r="TOE40" s="7"/>
      <c r="TOF40" s="7"/>
      <c r="TOG40" s="7"/>
      <c r="TOH40" s="7"/>
      <c r="TOI40" s="7"/>
      <c r="TOJ40" s="7"/>
      <c r="TOK40" s="7"/>
      <c r="TOL40" s="7"/>
      <c r="TOM40" s="7"/>
      <c r="TON40" s="7"/>
      <c r="TOO40" s="7"/>
      <c r="TOP40" s="7"/>
      <c r="TOQ40" s="7"/>
      <c r="TOR40" s="7"/>
      <c r="TOS40" s="7"/>
      <c r="TOT40" s="7"/>
      <c r="TOU40" s="7"/>
      <c r="TOV40" s="7"/>
      <c r="TOW40" s="7"/>
      <c r="TOX40" s="7"/>
      <c r="TOY40" s="7"/>
      <c r="TOZ40" s="7"/>
      <c r="TPA40" s="7"/>
      <c r="TPB40" s="7"/>
      <c r="TPC40" s="7"/>
      <c r="TPD40" s="7"/>
      <c r="TPE40" s="7"/>
      <c r="TPF40" s="7"/>
      <c r="TPG40" s="7"/>
      <c r="TPH40" s="7"/>
      <c r="TPI40" s="7"/>
      <c r="TPJ40" s="7"/>
      <c r="TPK40" s="7"/>
      <c r="TPL40" s="7"/>
      <c r="TPM40" s="7"/>
      <c r="TPN40" s="7"/>
      <c r="TPO40" s="7"/>
      <c r="TPP40" s="7"/>
      <c r="TPQ40" s="7"/>
      <c r="TPR40" s="7"/>
      <c r="TPS40" s="7"/>
      <c r="TPT40" s="7"/>
      <c r="TPU40" s="7"/>
      <c r="TPV40" s="7"/>
      <c r="TPW40" s="7"/>
      <c r="TPX40" s="7"/>
      <c r="TPY40" s="7"/>
      <c r="TPZ40" s="7"/>
      <c r="TQA40" s="7"/>
      <c r="TQB40" s="7"/>
      <c r="TQC40" s="7"/>
      <c r="TQD40" s="7"/>
      <c r="TQE40" s="7"/>
      <c r="TQF40" s="7"/>
      <c r="TQG40" s="7"/>
      <c r="TQH40" s="7"/>
      <c r="TQI40" s="7"/>
      <c r="TQJ40" s="7"/>
      <c r="TQK40" s="7"/>
      <c r="TQL40" s="7"/>
      <c r="TQM40" s="7"/>
      <c r="TQN40" s="7"/>
      <c r="TQO40" s="7"/>
      <c r="TQP40" s="7"/>
      <c r="TQQ40" s="7"/>
      <c r="TQR40" s="7"/>
      <c r="TQS40" s="7"/>
      <c r="TQT40" s="7"/>
      <c r="TQU40" s="7"/>
      <c r="TQV40" s="7"/>
      <c r="TQW40" s="7"/>
      <c r="TQX40" s="7"/>
      <c r="TQY40" s="7"/>
      <c r="TQZ40" s="7"/>
      <c r="TRA40" s="7"/>
      <c r="TRB40" s="7"/>
      <c r="TRC40" s="7"/>
      <c r="TRD40" s="7"/>
      <c r="TRE40" s="7"/>
      <c r="TRF40" s="7"/>
      <c r="TRG40" s="7"/>
      <c r="TRH40" s="7"/>
      <c r="TRI40" s="7"/>
      <c r="TRJ40" s="7"/>
      <c r="TRK40" s="7"/>
      <c r="TRL40" s="7"/>
      <c r="TRM40" s="7"/>
      <c r="TRN40" s="7"/>
      <c r="TRO40" s="7"/>
      <c r="TRP40" s="7"/>
      <c r="TRQ40" s="7"/>
      <c r="TRR40" s="7"/>
      <c r="TRS40" s="7"/>
      <c r="TRT40" s="7"/>
      <c r="TRU40" s="7"/>
      <c r="TRV40" s="7"/>
      <c r="TRW40" s="7"/>
      <c r="TRX40" s="7"/>
      <c r="TRY40" s="7"/>
      <c r="TRZ40" s="7"/>
      <c r="TSA40" s="7"/>
      <c r="TSB40" s="7"/>
      <c r="TSC40" s="7"/>
      <c r="TSD40" s="7"/>
      <c r="TSE40" s="7"/>
      <c r="TSF40" s="7"/>
      <c r="TSG40" s="7"/>
      <c r="TSH40" s="7"/>
      <c r="TSI40" s="7"/>
      <c r="TSJ40" s="7"/>
      <c r="TSK40" s="7"/>
      <c r="TSL40" s="7"/>
      <c r="TSM40" s="7"/>
      <c r="TSN40" s="7"/>
      <c r="TSO40" s="7"/>
      <c r="TSP40" s="7"/>
      <c r="TSQ40" s="7"/>
      <c r="TSR40" s="7"/>
      <c r="TSS40" s="7"/>
      <c r="TST40" s="7"/>
      <c r="TSU40" s="7"/>
      <c r="TSV40" s="7"/>
      <c r="TSW40" s="7"/>
      <c r="TSX40" s="7"/>
      <c r="TSY40" s="7"/>
      <c r="TSZ40" s="7"/>
      <c r="TTA40" s="7"/>
      <c r="TTB40" s="7"/>
      <c r="TTC40" s="7"/>
      <c r="TTD40" s="7"/>
      <c r="TTE40" s="7"/>
      <c r="TTF40" s="7"/>
      <c r="TTG40" s="7"/>
      <c r="TTH40" s="7"/>
      <c r="TTI40" s="7"/>
      <c r="TTJ40" s="7"/>
      <c r="TTK40" s="7"/>
      <c r="TTL40" s="7"/>
      <c r="TTM40" s="7"/>
      <c r="TTN40" s="7"/>
      <c r="TTO40" s="7"/>
      <c r="TTP40" s="7"/>
      <c r="TTQ40" s="7"/>
      <c r="TTR40" s="7"/>
      <c r="TTS40" s="7"/>
      <c r="TTT40" s="7"/>
      <c r="TTU40" s="7"/>
      <c r="TTV40" s="7"/>
      <c r="TTW40" s="7"/>
      <c r="TTX40" s="7"/>
      <c r="TTY40" s="7"/>
      <c r="TTZ40" s="7"/>
      <c r="TUA40" s="7"/>
      <c r="TUB40" s="7"/>
      <c r="TUC40" s="7"/>
      <c r="TUD40" s="7"/>
      <c r="TUE40" s="7"/>
      <c r="TUF40" s="7"/>
      <c r="TUG40" s="7"/>
      <c r="TUH40" s="7"/>
      <c r="TUI40" s="7"/>
      <c r="TUJ40" s="7"/>
      <c r="TUK40" s="7"/>
      <c r="TUL40" s="7"/>
      <c r="TUM40" s="7"/>
      <c r="TUN40" s="7"/>
      <c r="TUO40" s="7"/>
      <c r="TUP40" s="7"/>
      <c r="TUQ40" s="7"/>
      <c r="TUR40" s="7"/>
      <c r="TUS40" s="7"/>
      <c r="TUT40" s="7"/>
      <c r="TUU40" s="7"/>
      <c r="TUV40" s="7"/>
      <c r="TUW40" s="7"/>
      <c r="TUX40" s="7"/>
      <c r="TUY40" s="7"/>
      <c r="TUZ40" s="7"/>
      <c r="TVA40" s="7"/>
      <c r="TVB40" s="7"/>
      <c r="TVC40" s="7"/>
      <c r="TVD40" s="7"/>
      <c r="TVE40" s="7"/>
      <c r="TVF40" s="7"/>
      <c r="TVG40" s="7"/>
      <c r="TVH40" s="7"/>
      <c r="TVI40" s="7"/>
      <c r="TVJ40" s="7"/>
      <c r="TVK40" s="7"/>
      <c r="TVL40" s="7"/>
      <c r="TVM40" s="7"/>
      <c r="TVN40" s="7"/>
      <c r="TVO40" s="7"/>
      <c r="TVP40" s="7"/>
      <c r="TVQ40" s="7"/>
      <c r="TVR40" s="7"/>
      <c r="TVS40" s="7"/>
      <c r="TVT40" s="7"/>
      <c r="TVU40" s="7"/>
      <c r="TVV40" s="7"/>
      <c r="TVW40" s="7"/>
      <c r="TVX40" s="7"/>
      <c r="TVY40" s="7"/>
      <c r="TVZ40" s="7"/>
      <c r="TWA40" s="7"/>
      <c r="TWB40" s="7"/>
      <c r="TWC40" s="7"/>
      <c r="TWD40" s="7"/>
      <c r="TWE40" s="7"/>
      <c r="TWF40" s="7"/>
      <c r="TWG40" s="7"/>
      <c r="TWH40" s="7"/>
      <c r="TWI40" s="7"/>
      <c r="TWJ40" s="7"/>
      <c r="TWK40" s="7"/>
      <c r="TWL40" s="7"/>
      <c r="TWM40" s="7"/>
      <c r="TWN40" s="7"/>
      <c r="TWO40" s="7"/>
      <c r="TWP40" s="7"/>
      <c r="TWQ40" s="7"/>
      <c r="TWR40" s="7"/>
      <c r="TWS40" s="7"/>
      <c r="TWT40" s="7"/>
      <c r="TWU40" s="7"/>
      <c r="TWV40" s="7"/>
      <c r="TWW40" s="7"/>
      <c r="TWX40" s="7"/>
      <c r="TWY40" s="7"/>
      <c r="TWZ40" s="7"/>
      <c r="TXA40" s="7"/>
      <c r="TXB40" s="7"/>
      <c r="TXC40" s="7"/>
      <c r="TXD40" s="7"/>
      <c r="TXE40" s="7"/>
      <c r="TXF40" s="7"/>
      <c r="TXG40" s="7"/>
      <c r="TXH40" s="7"/>
      <c r="TXI40" s="7"/>
      <c r="TXJ40" s="7"/>
      <c r="TXK40" s="7"/>
      <c r="TXL40" s="7"/>
      <c r="TXM40" s="7"/>
      <c r="TXN40" s="7"/>
      <c r="TXO40" s="7"/>
      <c r="TXP40" s="7"/>
      <c r="TXQ40" s="7"/>
      <c r="TXR40" s="7"/>
      <c r="TXS40" s="7"/>
      <c r="TXT40" s="7"/>
      <c r="TXU40" s="7"/>
      <c r="TXV40" s="7"/>
      <c r="TXW40" s="7"/>
      <c r="TXX40" s="7"/>
      <c r="TXY40" s="7"/>
      <c r="TXZ40" s="7"/>
      <c r="TYA40" s="7"/>
      <c r="TYB40" s="7"/>
      <c r="TYC40" s="7"/>
      <c r="TYD40" s="7"/>
      <c r="TYE40" s="7"/>
      <c r="TYF40" s="7"/>
      <c r="TYG40" s="7"/>
      <c r="TYH40" s="7"/>
      <c r="TYI40" s="7"/>
      <c r="TYJ40" s="7"/>
      <c r="TYK40" s="7"/>
      <c r="TYL40" s="7"/>
      <c r="TYM40" s="7"/>
      <c r="TYN40" s="7"/>
      <c r="TYO40" s="7"/>
      <c r="TYP40" s="7"/>
      <c r="TYQ40" s="7"/>
      <c r="TYR40" s="7"/>
      <c r="TYS40" s="7"/>
      <c r="TYT40" s="7"/>
      <c r="TYU40" s="7"/>
      <c r="TYV40" s="7"/>
      <c r="TYW40" s="7"/>
      <c r="TYX40" s="7"/>
      <c r="TYY40" s="7"/>
      <c r="TYZ40" s="7"/>
      <c r="TZA40" s="7"/>
      <c r="TZB40" s="7"/>
      <c r="TZC40" s="7"/>
      <c r="TZD40" s="7"/>
      <c r="TZE40" s="7"/>
      <c r="TZF40" s="7"/>
      <c r="TZG40" s="7"/>
      <c r="TZH40" s="7"/>
      <c r="TZI40" s="7"/>
      <c r="TZJ40" s="7"/>
      <c r="TZK40" s="7"/>
      <c r="TZL40" s="7"/>
      <c r="TZM40" s="7"/>
      <c r="TZN40" s="7"/>
      <c r="TZO40" s="7"/>
      <c r="TZP40" s="7"/>
      <c r="TZQ40" s="7"/>
      <c r="TZR40" s="7"/>
      <c r="TZS40" s="7"/>
      <c r="TZT40" s="7"/>
      <c r="TZU40" s="7"/>
      <c r="TZV40" s="7"/>
      <c r="TZW40" s="7"/>
      <c r="TZX40" s="7"/>
      <c r="TZY40" s="7"/>
      <c r="TZZ40" s="7"/>
      <c r="UAA40" s="7"/>
      <c r="UAB40" s="7"/>
      <c r="UAC40" s="7"/>
      <c r="UAD40" s="7"/>
      <c r="UAE40" s="7"/>
      <c r="UAF40" s="7"/>
      <c r="UAG40" s="7"/>
      <c r="UAH40" s="7"/>
      <c r="UAI40" s="7"/>
      <c r="UAJ40" s="7"/>
      <c r="UAK40" s="7"/>
      <c r="UAL40" s="7"/>
      <c r="UAM40" s="7"/>
      <c r="UAN40" s="7"/>
      <c r="UAO40" s="7"/>
      <c r="UAP40" s="7"/>
      <c r="UAQ40" s="7"/>
      <c r="UAR40" s="7"/>
      <c r="UAS40" s="7"/>
      <c r="UAT40" s="7"/>
      <c r="UAU40" s="7"/>
      <c r="UAV40" s="7"/>
      <c r="UAW40" s="7"/>
      <c r="UAX40" s="7"/>
      <c r="UAY40" s="7"/>
      <c r="UAZ40" s="7"/>
      <c r="UBA40" s="7"/>
      <c r="UBB40" s="7"/>
      <c r="UBC40" s="7"/>
      <c r="UBD40" s="7"/>
      <c r="UBE40" s="7"/>
      <c r="UBF40" s="7"/>
      <c r="UBG40" s="7"/>
      <c r="UBH40" s="7"/>
      <c r="UBI40" s="7"/>
      <c r="UBJ40" s="7"/>
      <c r="UBK40" s="7"/>
      <c r="UBL40" s="7"/>
      <c r="UBM40" s="7"/>
      <c r="UBN40" s="7"/>
      <c r="UBO40" s="7"/>
      <c r="UBP40" s="7"/>
      <c r="UBQ40" s="7"/>
      <c r="UBR40" s="7"/>
      <c r="UBS40" s="7"/>
      <c r="UBT40" s="7"/>
      <c r="UBU40" s="7"/>
      <c r="UBV40" s="7"/>
      <c r="UBW40" s="7"/>
      <c r="UBX40" s="7"/>
      <c r="UBY40" s="7"/>
      <c r="UBZ40" s="7"/>
      <c r="UCA40" s="7"/>
      <c r="UCB40" s="7"/>
      <c r="UCC40" s="7"/>
      <c r="UCD40" s="7"/>
      <c r="UCE40" s="7"/>
      <c r="UCF40" s="7"/>
      <c r="UCG40" s="7"/>
      <c r="UCH40" s="7"/>
      <c r="UCI40" s="7"/>
      <c r="UCJ40" s="7"/>
      <c r="UCK40" s="7"/>
      <c r="UCL40" s="7"/>
      <c r="UCM40" s="7"/>
      <c r="UCN40" s="7"/>
      <c r="UCO40" s="7"/>
      <c r="UCP40" s="7"/>
      <c r="UCQ40" s="7"/>
      <c r="UCR40" s="7"/>
      <c r="UCS40" s="7"/>
      <c r="UCT40" s="7"/>
      <c r="UCU40" s="7"/>
      <c r="UCV40" s="7"/>
      <c r="UCW40" s="7"/>
      <c r="UCX40" s="7"/>
      <c r="UCY40" s="7"/>
      <c r="UCZ40" s="7"/>
      <c r="UDA40" s="7"/>
      <c r="UDB40" s="7"/>
      <c r="UDC40" s="7"/>
      <c r="UDD40" s="7"/>
      <c r="UDE40" s="7"/>
      <c r="UDF40" s="7"/>
      <c r="UDG40" s="7"/>
      <c r="UDH40" s="7"/>
      <c r="UDI40" s="7"/>
      <c r="UDJ40" s="7"/>
      <c r="UDK40" s="7"/>
      <c r="UDL40" s="7"/>
      <c r="UDM40" s="7"/>
      <c r="UDN40" s="7"/>
      <c r="UDO40" s="7"/>
      <c r="UDP40" s="7"/>
      <c r="UDQ40" s="7"/>
      <c r="UDR40" s="7"/>
      <c r="UDS40" s="7"/>
      <c r="UDT40" s="7"/>
      <c r="UDU40" s="7"/>
      <c r="UDV40" s="7"/>
      <c r="UDW40" s="7"/>
      <c r="UDX40" s="7"/>
      <c r="UDY40" s="7"/>
      <c r="UDZ40" s="7"/>
      <c r="UEA40" s="7"/>
      <c r="UEB40" s="7"/>
      <c r="UEC40" s="7"/>
      <c r="UED40" s="7"/>
      <c r="UEE40" s="7"/>
      <c r="UEF40" s="7"/>
      <c r="UEG40" s="7"/>
      <c r="UEH40" s="7"/>
      <c r="UEI40" s="7"/>
      <c r="UEJ40" s="7"/>
      <c r="UEK40" s="7"/>
      <c r="UEL40" s="7"/>
      <c r="UEM40" s="7"/>
      <c r="UEN40" s="7"/>
      <c r="UEO40" s="7"/>
      <c r="UEP40" s="7"/>
      <c r="UEQ40" s="7"/>
      <c r="UER40" s="7"/>
      <c r="UES40" s="7"/>
      <c r="UET40" s="7"/>
      <c r="UEU40" s="7"/>
      <c r="UEV40" s="7"/>
      <c r="UEW40" s="7"/>
      <c r="UEX40" s="7"/>
      <c r="UEY40" s="7"/>
      <c r="UEZ40" s="7"/>
      <c r="UFA40" s="7"/>
      <c r="UFB40" s="7"/>
      <c r="UFC40" s="7"/>
      <c r="UFD40" s="7"/>
      <c r="UFE40" s="7"/>
      <c r="UFF40" s="7"/>
      <c r="UFG40" s="7"/>
      <c r="UFH40" s="7"/>
      <c r="UFI40" s="7"/>
      <c r="UFJ40" s="7"/>
      <c r="UFK40" s="7"/>
      <c r="UFL40" s="7"/>
      <c r="UFM40" s="7"/>
      <c r="UFN40" s="7"/>
      <c r="UFO40" s="7"/>
      <c r="UFP40" s="7"/>
      <c r="UFQ40" s="7"/>
      <c r="UFR40" s="7"/>
      <c r="UFS40" s="7"/>
      <c r="UFT40" s="7"/>
      <c r="UFU40" s="7"/>
      <c r="UFV40" s="7"/>
      <c r="UFW40" s="7"/>
      <c r="UFX40" s="7"/>
      <c r="UFY40" s="7"/>
      <c r="UFZ40" s="7"/>
      <c r="UGA40" s="7"/>
      <c r="UGB40" s="7"/>
      <c r="UGC40" s="7"/>
      <c r="UGD40" s="7"/>
      <c r="UGE40" s="7"/>
      <c r="UGF40" s="7"/>
      <c r="UGG40" s="7"/>
      <c r="UGH40" s="7"/>
      <c r="UGI40" s="7"/>
      <c r="UGJ40" s="7"/>
      <c r="UGK40" s="7"/>
      <c r="UGL40" s="7"/>
      <c r="UGM40" s="7"/>
      <c r="UGN40" s="7"/>
      <c r="UGO40" s="7"/>
      <c r="UGP40" s="7"/>
      <c r="UGQ40" s="7"/>
      <c r="UGR40" s="7"/>
      <c r="UGS40" s="7"/>
      <c r="UGT40" s="7"/>
      <c r="UGU40" s="7"/>
      <c r="UGV40" s="7"/>
      <c r="UGW40" s="7"/>
      <c r="UGX40" s="7"/>
      <c r="UGY40" s="7"/>
      <c r="UGZ40" s="7"/>
      <c r="UHA40" s="7"/>
      <c r="UHB40" s="7"/>
      <c r="UHC40" s="7"/>
      <c r="UHD40" s="7"/>
      <c r="UHE40" s="7"/>
      <c r="UHF40" s="7"/>
      <c r="UHG40" s="7"/>
      <c r="UHH40" s="7"/>
      <c r="UHI40" s="7"/>
      <c r="UHJ40" s="7"/>
      <c r="UHK40" s="7"/>
      <c r="UHL40" s="7"/>
      <c r="UHM40" s="7"/>
      <c r="UHN40" s="7"/>
      <c r="UHO40" s="7"/>
      <c r="UHP40" s="7"/>
      <c r="UHQ40" s="7"/>
      <c r="UHR40" s="7"/>
      <c r="UHS40" s="7"/>
      <c r="UHT40" s="7"/>
      <c r="UHU40" s="7"/>
      <c r="UHV40" s="7"/>
      <c r="UHW40" s="7"/>
      <c r="UHX40" s="7"/>
      <c r="UHY40" s="7"/>
      <c r="UHZ40" s="7"/>
      <c r="UIA40" s="7"/>
      <c r="UIB40" s="7"/>
      <c r="UIC40" s="7"/>
      <c r="UID40" s="7"/>
      <c r="UIE40" s="7"/>
      <c r="UIF40" s="7"/>
      <c r="UIG40" s="7"/>
      <c r="UIH40" s="7"/>
      <c r="UII40" s="7"/>
      <c r="UIJ40" s="7"/>
      <c r="UIK40" s="7"/>
      <c r="UIL40" s="7"/>
      <c r="UIM40" s="7"/>
      <c r="UIN40" s="7"/>
      <c r="UIO40" s="7"/>
      <c r="UIP40" s="7"/>
      <c r="UIQ40" s="7"/>
      <c r="UIR40" s="7"/>
      <c r="UIS40" s="7"/>
      <c r="UIT40" s="7"/>
      <c r="UIU40" s="7"/>
      <c r="UIV40" s="7"/>
      <c r="UIW40" s="7"/>
      <c r="UIX40" s="7"/>
      <c r="UIY40" s="7"/>
      <c r="UIZ40" s="7"/>
      <c r="UJA40" s="7"/>
      <c r="UJB40" s="7"/>
      <c r="UJC40" s="7"/>
      <c r="UJD40" s="7"/>
      <c r="UJE40" s="7"/>
      <c r="UJF40" s="7"/>
      <c r="UJG40" s="7"/>
      <c r="UJH40" s="7"/>
      <c r="UJI40" s="7"/>
      <c r="UJJ40" s="7"/>
      <c r="UJK40" s="7"/>
      <c r="UJL40" s="7"/>
      <c r="UJM40" s="7"/>
      <c r="UJN40" s="7"/>
      <c r="UJO40" s="7"/>
      <c r="UJP40" s="7"/>
      <c r="UJQ40" s="7"/>
      <c r="UJR40" s="7"/>
      <c r="UJS40" s="7"/>
      <c r="UJT40" s="7"/>
      <c r="UJU40" s="7"/>
      <c r="UJV40" s="7"/>
      <c r="UJW40" s="7"/>
      <c r="UJX40" s="7"/>
      <c r="UJY40" s="7"/>
      <c r="UJZ40" s="7"/>
      <c r="UKA40" s="7"/>
      <c r="UKB40" s="7"/>
      <c r="UKC40" s="7"/>
      <c r="UKD40" s="7"/>
      <c r="UKE40" s="7"/>
      <c r="UKF40" s="7"/>
      <c r="UKG40" s="7"/>
      <c r="UKH40" s="7"/>
      <c r="UKI40" s="7"/>
      <c r="UKJ40" s="7"/>
      <c r="UKK40" s="7"/>
      <c r="UKL40" s="7"/>
      <c r="UKM40" s="7"/>
      <c r="UKN40" s="7"/>
      <c r="UKO40" s="7"/>
      <c r="UKP40" s="7"/>
      <c r="UKQ40" s="7"/>
      <c r="UKR40" s="7"/>
      <c r="UKS40" s="7"/>
      <c r="UKT40" s="7"/>
      <c r="UKU40" s="7"/>
      <c r="UKV40" s="7"/>
      <c r="UKW40" s="7"/>
      <c r="UKX40" s="7"/>
      <c r="UKY40" s="7"/>
      <c r="UKZ40" s="7"/>
      <c r="ULA40" s="7"/>
      <c r="ULB40" s="7"/>
      <c r="ULC40" s="7"/>
      <c r="ULD40" s="7"/>
      <c r="ULE40" s="7"/>
      <c r="ULF40" s="7"/>
      <c r="ULG40" s="7"/>
      <c r="ULH40" s="7"/>
      <c r="ULI40" s="7"/>
      <c r="ULJ40" s="7"/>
      <c r="ULK40" s="7"/>
      <c r="ULL40" s="7"/>
      <c r="ULM40" s="7"/>
      <c r="ULN40" s="7"/>
      <c r="ULO40" s="7"/>
      <c r="ULP40" s="7"/>
      <c r="ULQ40" s="7"/>
      <c r="ULR40" s="7"/>
      <c r="ULS40" s="7"/>
      <c r="ULT40" s="7"/>
      <c r="ULU40" s="7"/>
      <c r="ULV40" s="7"/>
      <c r="ULW40" s="7"/>
      <c r="ULX40" s="7"/>
      <c r="ULY40" s="7"/>
      <c r="ULZ40" s="7"/>
      <c r="UMA40" s="7"/>
      <c r="UMB40" s="7"/>
      <c r="UMC40" s="7"/>
      <c r="UMD40" s="7"/>
      <c r="UME40" s="7"/>
      <c r="UMF40" s="7"/>
      <c r="UMG40" s="7"/>
      <c r="UMH40" s="7"/>
      <c r="UMI40" s="7"/>
      <c r="UMJ40" s="7"/>
      <c r="UMK40" s="7"/>
      <c r="UML40" s="7"/>
      <c r="UMM40" s="7"/>
      <c r="UMN40" s="7"/>
      <c r="UMO40" s="7"/>
      <c r="UMP40" s="7"/>
      <c r="UMQ40" s="7"/>
      <c r="UMR40" s="7"/>
      <c r="UMS40" s="7"/>
      <c r="UMT40" s="7"/>
      <c r="UMU40" s="7"/>
      <c r="UMV40" s="7"/>
      <c r="UMW40" s="7"/>
      <c r="UMX40" s="7"/>
      <c r="UMY40" s="7"/>
      <c r="UMZ40" s="7"/>
      <c r="UNA40" s="7"/>
      <c r="UNB40" s="7"/>
      <c r="UNC40" s="7"/>
      <c r="UND40" s="7"/>
      <c r="UNE40" s="7"/>
      <c r="UNF40" s="7"/>
      <c r="UNG40" s="7"/>
      <c r="UNH40" s="7"/>
      <c r="UNI40" s="7"/>
      <c r="UNJ40" s="7"/>
      <c r="UNK40" s="7"/>
      <c r="UNL40" s="7"/>
      <c r="UNM40" s="7"/>
      <c r="UNN40" s="7"/>
      <c r="UNO40" s="7"/>
      <c r="UNP40" s="7"/>
      <c r="UNQ40" s="7"/>
      <c r="UNR40" s="7"/>
      <c r="UNS40" s="7"/>
      <c r="UNT40" s="7"/>
      <c r="UNU40" s="7"/>
      <c r="UNV40" s="7"/>
      <c r="UNW40" s="7"/>
      <c r="UNX40" s="7"/>
      <c r="UNY40" s="7"/>
      <c r="UNZ40" s="7"/>
      <c r="UOA40" s="7"/>
      <c r="UOB40" s="7"/>
      <c r="UOC40" s="7"/>
      <c r="UOD40" s="7"/>
      <c r="UOE40" s="7"/>
      <c r="UOF40" s="7"/>
      <c r="UOG40" s="7"/>
      <c r="UOH40" s="7"/>
      <c r="UOI40" s="7"/>
      <c r="UOJ40" s="7"/>
      <c r="UOK40" s="7"/>
      <c r="UOL40" s="7"/>
      <c r="UOM40" s="7"/>
      <c r="UON40" s="7"/>
      <c r="UOO40" s="7"/>
      <c r="UOP40" s="7"/>
      <c r="UOQ40" s="7"/>
      <c r="UOR40" s="7"/>
      <c r="UOS40" s="7"/>
      <c r="UOT40" s="7"/>
      <c r="UOU40" s="7"/>
      <c r="UOV40" s="7"/>
      <c r="UOW40" s="7"/>
      <c r="UOX40" s="7"/>
      <c r="UOY40" s="7"/>
      <c r="UOZ40" s="7"/>
      <c r="UPA40" s="7"/>
      <c r="UPB40" s="7"/>
      <c r="UPC40" s="7"/>
      <c r="UPD40" s="7"/>
      <c r="UPE40" s="7"/>
      <c r="UPF40" s="7"/>
      <c r="UPG40" s="7"/>
      <c r="UPH40" s="7"/>
      <c r="UPI40" s="7"/>
      <c r="UPJ40" s="7"/>
      <c r="UPK40" s="7"/>
      <c r="UPL40" s="7"/>
      <c r="UPM40" s="7"/>
      <c r="UPN40" s="7"/>
      <c r="UPO40" s="7"/>
      <c r="UPP40" s="7"/>
      <c r="UPQ40" s="7"/>
      <c r="UPR40" s="7"/>
      <c r="UPS40" s="7"/>
      <c r="UPT40" s="7"/>
      <c r="UPU40" s="7"/>
      <c r="UPV40" s="7"/>
      <c r="UPW40" s="7"/>
      <c r="UPX40" s="7"/>
      <c r="UPY40" s="7"/>
      <c r="UPZ40" s="7"/>
      <c r="UQA40" s="7"/>
      <c r="UQB40" s="7"/>
      <c r="UQC40" s="7"/>
      <c r="UQD40" s="7"/>
      <c r="UQE40" s="7"/>
      <c r="UQF40" s="7"/>
      <c r="UQG40" s="7"/>
      <c r="UQH40" s="7"/>
      <c r="UQI40" s="7"/>
      <c r="UQJ40" s="7"/>
      <c r="UQK40" s="7"/>
      <c r="UQL40" s="7"/>
      <c r="UQM40" s="7"/>
      <c r="UQN40" s="7"/>
      <c r="UQO40" s="7"/>
      <c r="UQP40" s="7"/>
      <c r="UQQ40" s="7"/>
      <c r="UQR40" s="7"/>
      <c r="UQS40" s="7"/>
      <c r="UQT40" s="7"/>
      <c r="UQU40" s="7"/>
      <c r="UQV40" s="7"/>
      <c r="UQW40" s="7"/>
      <c r="UQX40" s="7"/>
      <c r="UQY40" s="7"/>
      <c r="UQZ40" s="7"/>
      <c r="URA40" s="7"/>
      <c r="URB40" s="7"/>
      <c r="URC40" s="7"/>
      <c r="URD40" s="7"/>
      <c r="URE40" s="7"/>
      <c r="URF40" s="7"/>
      <c r="URG40" s="7"/>
      <c r="URH40" s="7"/>
      <c r="URI40" s="7"/>
      <c r="URJ40" s="7"/>
      <c r="URK40" s="7"/>
      <c r="URL40" s="7"/>
      <c r="URM40" s="7"/>
      <c r="URN40" s="7"/>
      <c r="URO40" s="7"/>
      <c r="URP40" s="7"/>
      <c r="URQ40" s="7"/>
      <c r="URR40" s="7"/>
      <c r="URS40" s="7"/>
      <c r="URT40" s="7"/>
      <c r="URU40" s="7"/>
      <c r="URV40" s="7"/>
      <c r="URW40" s="7"/>
      <c r="URX40" s="7"/>
      <c r="URY40" s="7"/>
      <c r="URZ40" s="7"/>
      <c r="USA40" s="7"/>
      <c r="USB40" s="7"/>
      <c r="USC40" s="7"/>
      <c r="USD40" s="7"/>
      <c r="USE40" s="7"/>
      <c r="USF40" s="7"/>
      <c r="USG40" s="7"/>
      <c r="USH40" s="7"/>
      <c r="USI40" s="7"/>
      <c r="USJ40" s="7"/>
      <c r="USK40" s="7"/>
      <c r="USL40" s="7"/>
      <c r="USM40" s="7"/>
      <c r="USN40" s="7"/>
      <c r="USO40" s="7"/>
      <c r="USP40" s="7"/>
      <c r="USQ40" s="7"/>
      <c r="USR40" s="7"/>
      <c r="USS40" s="7"/>
      <c r="UST40" s="7"/>
      <c r="USU40" s="7"/>
      <c r="USV40" s="7"/>
      <c r="USW40" s="7"/>
      <c r="USX40" s="7"/>
      <c r="USY40" s="7"/>
      <c r="USZ40" s="7"/>
      <c r="UTA40" s="7"/>
      <c r="UTB40" s="7"/>
      <c r="UTC40" s="7"/>
      <c r="UTD40" s="7"/>
      <c r="UTE40" s="7"/>
      <c r="UTF40" s="7"/>
      <c r="UTG40" s="7"/>
      <c r="UTH40" s="7"/>
      <c r="UTI40" s="7"/>
      <c r="UTJ40" s="7"/>
      <c r="UTK40" s="7"/>
      <c r="UTL40" s="7"/>
      <c r="UTM40" s="7"/>
      <c r="UTN40" s="7"/>
      <c r="UTO40" s="7"/>
      <c r="UTP40" s="7"/>
      <c r="UTQ40" s="7"/>
      <c r="UTR40" s="7"/>
      <c r="UTS40" s="7"/>
      <c r="UTT40" s="7"/>
      <c r="UTU40" s="7"/>
      <c r="UTV40" s="7"/>
      <c r="UTW40" s="7"/>
      <c r="UTX40" s="7"/>
      <c r="UTY40" s="7"/>
      <c r="UTZ40" s="7"/>
      <c r="UUA40" s="7"/>
      <c r="UUB40" s="7"/>
      <c r="UUC40" s="7"/>
      <c r="UUD40" s="7"/>
      <c r="UUE40" s="7"/>
      <c r="UUF40" s="7"/>
      <c r="UUG40" s="7"/>
      <c r="UUH40" s="7"/>
      <c r="UUI40" s="7"/>
      <c r="UUJ40" s="7"/>
      <c r="UUK40" s="7"/>
      <c r="UUL40" s="7"/>
      <c r="UUM40" s="7"/>
      <c r="UUN40" s="7"/>
      <c r="UUO40" s="7"/>
      <c r="UUP40" s="7"/>
      <c r="UUQ40" s="7"/>
      <c r="UUR40" s="7"/>
      <c r="UUS40" s="7"/>
      <c r="UUT40" s="7"/>
      <c r="UUU40" s="7"/>
      <c r="UUV40" s="7"/>
      <c r="UUW40" s="7"/>
      <c r="UUX40" s="7"/>
      <c r="UUY40" s="7"/>
      <c r="UUZ40" s="7"/>
      <c r="UVA40" s="7"/>
      <c r="UVB40" s="7"/>
      <c r="UVC40" s="7"/>
      <c r="UVD40" s="7"/>
      <c r="UVE40" s="7"/>
      <c r="UVF40" s="7"/>
      <c r="UVG40" s="7"/>
      <c r="UVH40" s="7"/>
      <c r="UVI40" s="7"/>
      <c r="UVJ40" s="7"/>
      <c r="UVK40" s="7"/>
      <c r="UVL40" s="7"/>
      <c r="UVM40" s="7"/>
      <c r="UVN40" s="7"/>
      <c r="UVO40" s="7"/>
      <c r="UVP40" s="7"/>
      <c r="UVQ40" s="7"/>
      <c r="UVR40" s="7"/>
      <c r="UVS40" s="7"/>
      <c r="UVT40" s="7"/>
      <c r="UVU40" s="7"/>
      <c r="UVV40" s="7"/>
      <c r="UVW40" s="7"/>
      <c r="UVX40" s="7"/>
      <c r="UVY40" s="7"/>
      <c r="UVZ40" s="7"/>
      <c r="UWA40" s="7"/>
      <c r="UWB40" s="7"/>
      <c r="UWC40" s="7"/>
      <c r="UWD40" s="7"/>
      <c r="UWE40" s="7"/>
      <c r="UWF40" s="7"/>
      <c r="UWG40" s="7"/>
      <c r="UWH40" s="7"/>
      <c r="UWI40" s="7"/>
      <c r="UWJ40" s="7"/>
      <c r="UWK40" s="7"/>
      <c r="UWL40" s="7"/>
      <c r="UWM40" s="7"/>
      <c r="UWN40" s="7"/>
      <c r="UWO40" s="7"/>
      <c r="UWP40" s="7"/>
      <c r="UWQ40" s="7"/>
      <c r="UWR40" s="7"/>
      <c r="UWS40" s="7"/>
      <c r="UWT40" s="7"/>
      <c r="UWU40" s="7"/>
      <c r="UWV40" s="7"/>
      <c r="UWW40" s="7"/>
      <c r="UWX40" s="7"/>
      <c r="UWY40" s="7"/>
      <c r="UWZ40" s="7"/>
      <c r="UXA40" s="7"/>
      <c r="UXB40" s="7"/>
      <c r="UXC40" s="7"/>
      <c r="UXD40" s="7"/>
      <c r="UXE40" s="7"/>
      <c r="UXF40" s="7"/>
      <c r="UXG40" s="7"/>
      <c r="UXH40" s="7"/>
      <c r="UXI40" s="7"/>
      <c r="UXJ40" s="7"/>
      <c r="UXK40" s="7"/>
      <c r="UXL40" s="7"/>
      <c r="UXM40" s="7"/>
      <c r="UXN40" s="7"/>
      <c r="UXO40" s="7"/>
      <c r="UXP40" s="7"/>
      <c r="UXQ40" s="7"/>
      <c r="UXR40" s="7"/>
      <c r="UXS40" s="7"/>
      <c r="UXT40" s="7"/>
      <c r="UXU40" s="7"/>
      <c r="UXV40" s="7"/>
      <c r="UXW40" s="7"/>
      <c r="UXX40" s="7"/>
      <c r="UXY40" s="7"/>
      <c r="UXZ40" s="7"/>
      <c r="UYA40" s="7"/>
      <c r="UYB40" s="7"/>
      <c r="UYC40" s="7"/>
      <c r="UYD40" s="7"/>
      <c r="UYE40" s="7"/>
      <c r="UYF40" s="7"/>
      <c r="UYG40" s="7"/>
      <c r="UYH40" s="7"/>
      <c r="UYI40" s="7"/>
      <c r="UYJ40" s="7"/>
      <c r="UYK40" s="7"/>
      <c r="UYL40" s="7"/>
      <c r="UYM40" s="7"/>
      <c r="UYN40" s="7"/>
      <c r="UYO40" s="7"/>
      <c r="UYP40" s="7"/>
      <c r="UYQ40" s="7"/>
      <c r="UYR40" s="7"/>
      <c r="UYS40" s="7"/>
      <c r="UYT40" s="7"/>
      <c r="UYU40" s="7"/>
      <c r="UYV40" s="7"/>
      <c r="UYW40" s="7"/>
      <c r="UYX40" s="7"/>
      <c r="UYY40" s="7"/>
      <c r="UYZ40" s="7"/>
      <c r="UZA40" s="7"/>
      <c r="UZB40" s="7"/>
      <c r="UZC40" s="7"/>
      <c r="UZD40" s="7"/>
      <c r="UZE40" s="7"/>
      <c r="UZF40" s="7"/>
      <c r="UZG40" s="7"/>
      <c r="UZH40" s="7"/>
      <c r="UZI40" s="7"/>
      <c r="UZJ40" s="7"/>
      <c r="UZK40" s="7"/>
      <c r="UZL40" s="7"/>
      <c r="UZM40" s="7"/>
      <c r="UZN40" s="7"/>
      <c r="UZO40" s="7"/>
      <c r="UZP40" s="7"/>
      <c r="UZQ40" s="7"/>
      <c r="UZR40" s="7"/>
      <c r="UZS40" s="7"/>
      <c r="UZT40" s="7"/>
      <c r="UZU40" s="7"/>
      <c r="UZV40" s="7"/>
      <c r="UZW40" s="7"/>
      <c r="UZX40" s="7"/>
      <c r="UZY40" s="7"/>
      <c r="UZZ40" s="7"/>
      <c r="VAA40" s="7"/>
      <c r="VAB40" s="7"/>
      <c r="VAC40" s="7"/>
      <c r="VAD40" s="7"/>
      <c r="VAE40" s="7"/>
      <c r="VAF40" s="7"/>
      <c r="VAG40" s="7"/>
      <c r="VAH40" s="7"/>
      <c r="VAI40" s="7"/>
      <c r="VAJ40" s="7"/>
      <c r="VAK40" s="7"/>
      <c r="VAL40" s="7"/>
      <c r="VAM40" s="7"/>
      <c r="VAN40" s="7"/>
      <c r="VAO40" s="7"/>
      <c r="VAP40" s="7"/>
      <c r="VAQ40" s="7"/>
      <c r="VAR40" s="7"/>
      <c r="VAS40" s="7"/>
      <c r="VAT40" s="7"/>
      <c r="VAU40" s="7"/>
      <c r="VAV40" s="7"/>
      <c r="VAW40" s="7"/>
      <c r="VAX40" s="7"/>
      <c r="VAY40" s="7"/>
      <c r="VAZ40" s="7"/>
      <c r="VBA40" s="7"/>
      <c r="VBB40" s="7"/>
      <c r="VBC40" s="7"/>
      <c r="VBD40" s="7"/>
      <c r="VBE40" s="7"/>
      <c r="VBF40" s="7"/>
      <c r="VBG40" s="7"/>
      <c r="VBH40" s="7"/>
      <c r="VBI40" s="7"/>
      <c r="VBJ40" s="7"/>
      <c r="VBK40" s="7"/>
      <c r="VBL40" s="7"/>
      <c r="VBM40" s="7"/>
      <c r="VBN40" s="7"/>
      <c r="VBO40" s="7"/>
      <c r="VBP40" s="7"/>
      <c r="VBQ40" s="7"/>
      <c r="VBR40" s="7"/>
      <c r="VBS40" s="7"/>
      <c r="VBT40" s="7"/>
      <c r="VBU40" s="7"/>
      <c r="VBV40" s="7"/>
      <c r="VBW40" s="7"/>
      <c r="VBX40" s="7"/>
      <c r="VBY40" s="7"/>
      <c r="VBZ40" s="7"/>
      <c r="VCA40" s="7"/>
      <c r="VCB40" s="7"/>
      <c r="VCC40" s="7"/>
      <c r="VCD40" s="7"/>
      <c r="VCE40" s="7"/>
      <c r="VCF40" s="7"/>
      <c r="VCG40" s="7"/>
      <c r="VCH40" s="7"/>
      <c r="VCI40" s="7"/>
      <c r="VCJ40" s="7"/>
      <c r="VCK40" s="7"/>
      <c r="VCL40" s="7"/>
      <c r="VCM40" s="7"/>
      <c r="VCN40" s="7"/>
      <c r="VCO40" s="7"/>
      <c r="VCP40" s="7"/>
      <c r="VCQ40" s="7"/>
      <c r="VCR40" s="7"/>
      <c r="VCS40" s="7"/>
      <c r="VCT40" s="7"/>
      <c r="VCU40" s="7"/>
      <c r="VCV40" s="7"/>
      <c r="VCW40" s="7"/>
      <c r="VCX40" s="7"/>
      <c r="VCY40" s="7"/>
      <c r="VCZ40" s="7"/>
      <c r="VDA40" s="7"/>
      <c r="VDB40" s="7"/>
      <c r="VDC40" s="7"/>
      <c r="VDD40" s="7"/>
      <c r="VDE40" s="7"/>
      <c r="VDF40" s="7"/>
      <c r="VDG40" s="7"/>
      <c r="VDH40" s="7"/>
      <c r="VDI40" s="7"/>
      <c r="VDJ40" s="7"/>
      <c r="VDK40" s="7"/>
      <c r="VDL40" s="7"/>
      <c r="VDM40" s="7"/>
      <c r="VDN40" s="7"/>
      <c r="VDO40" s="7"/>
      <c r="VDP40" s="7"/>
      <c r="VDQ40" s="7"/>
      <c r="VDR40" s="7"/>
      <c r="VDS40" s="7"/>
      <c r="VDT40" s="7"/>
      <c r="VDU40" s="7"/>
      <c r="VDV40" s="7"/>
      <c r="VDW40" s="7"/>
      <c r="VDX40" s="7"/>
      <c r="VDY40" s="7"/>
      <c r="VDZ40" s="7"/>
      <c r="VEA40" s="7"/>
      <c r="VEB40" s="7"/>
      <c r="VEC40" s="7"/>
      <c r="VED40" s="7"/>
      <c r="VEE40" s="7"/>
      <c r="VEF40" s="7"/>
      <c r="VEG40" s="7"/>
      <c r="VEH40" s="7"/>
      <c r="VEI40" s="7"/>
      <c r="VEJ40" s="7"/>
      <c r="VEK40" s="7"/>
      <c r="VEL40" s="7"/>
      <c r="VEM40" s="7"/>
      <c r="VEN40" s="7"/>
      <c r="VEO40" s="7"/>
      <c r="VEP40" s="7"/>
      <c r="VEQ40" s="7"/>
      <c r="VER40" s="7"/>
      <c r="VES40" s="7"/>
      <c r="VET40" s="7"/>
      <c r="VEU40" s="7"/>
      <c r="VEV40" s="7"/>
      <c r="VEW40" s="7"/>
      <c r="VEX40" s="7"/>
      <c r="VEY40" s="7"/>
      <c r="VEZ40" s="7"/>
      <c r="VFA40" s="7"/>
      <c r="VFB40" s="7"/>
      <c r="VFC40" s="7"/>
      <c r="VFD40" s="7"/>
      <c r="VFE40" s="7"/>
      <c r="VFF40" s="7"/>
      <c r="VFG40" s="7"/>
      <c r="VFH40" s="7"/>
      <c r="VFI40" s="7"/>
      <c r="VFJ40" s="7"/>
      <c r="VFK40" s="7"/>
      <c r="VFL40" s="7"/>
      <c r="VFM40" s="7"/>
      <c r="VFN40" s="7"/>
      <c r="VFO40" s="7"/>
      <c r="VFP40" s="7"/>
      <c r="VFQ40" s="7"/>
      <c r="VFR40" s="7"/>
      <c r="VFS40" s="7"/>
      <c r="VFT40" s="7"/>
      <c r="VFU40" s="7"/>
      <c r="VFV40" s="7"/>
      <c r="VFW40" s="7"/>
      <c r="VFX40" s="7"/>
      <c r="VFY40" s="7"/>
      <c r="VFZ40" s="7"/>
      <c r="VGA40" s="7"/>
      <c r="VGB40" s="7"/>
      <c r="VGC40" s="7"/>
      <c r="VGD40" s="7"/>
      <c r="VGE40" s="7"/>
      <c r="VGF40" s="7"/>
      <c r="VGG40" s="7"/>
      <c r="VGH40" s="7"/>
      <c r="VGI40" s="7"/>
      <c r="VGJ40" s="7"/>
      <c r="VGK40" s="7"/>
      <c r="VGL40" s="7"/>
      <c r="VGM40" s="7"/>
      <c r="VGN40" s="7"/>
      <c r="VGO40" s="7"/>
      <c r="VGP40" s="7"/>
      <c r="VGQ40" s="7"/>
      <c r="VGR40" s="7"/>
      <c r="VGS40" s="7"/>
      <c r="VGT40" s="7"/>
      <c r="VGU40" s="7"/>
      <c r="VGV40" s="7"/>
      <c r="VGW40" s="7"/>
      <c r="VGX40" s="7"/>
      <c r="VGY40" s="7"/>
      <c r="VGZ40" s="7"/>
      <c r="VHA40" s="7"/>
      <c r="VHB40" s="7"/>
      <c r="VHC40" s="7"/>
      <c r="VHD40" s="7"/>
      <c r="VHE40" s="7"/>
      <c r="VHF40" s="7"/>
      <c r="VHG40" s="7"/>
      <c r="VHH40" s="7"/>
      <c r="VHI40" s="7"/>
      <c r="VHJ40" s="7"/>
      <c r="VHK40" s="7"/>
      <c r="VHL40" s="7"/>
      <c r="VHM40" s="7"/>
      <c r="VHN40" s="7"/>
      <c r="VHO40" s="7"/>
      <c r="VHP40" s="7"/>
      <c r="VHQ40" s="7"/>
      <c r="VHR40" s="7"/>
      <c r="VHS40" s="7"/>
      <c r="VHT40" s="7"/>
      <c r="VHU40" s="7"/>
      <c r="VHV40" s="7"/>
      <c r="VHW40" s="7"/>
      <c r="VHX40" s="7"/>
      <c r="VHY40" s="7"/>
      <c r="VHZ40" s="7"/>
      <c r="VIA40" s="7"/>
      <c r="VIB40" s="7"/>
      <c r="VIC40" s="7"/>
      <c r="VID40" s="7"/>
      <c r="VIE40" s="7"/>
      <c r="VIF40" s="7"/>
      <c r="VIG40" s="7"/>
      <c r="VIH40" s="7"/>
      <c r="VII40" s="7"/>
      <c r="VIJ40" s="7"/>
      <c r="VIK40" s="7"/>
      <c r="VIL40" s="7"/>
      <c r="VIM40" s="7"/>
      <c r="VIN40" s="7"/>
      <c r="VIO40" s="7"/>
      <c r="VIP40" s="7"/>
      <c r="VIQ40" s="7"/>
      <c r="VIR40" s="7"/>
      <c r="VIS40" s="7"/>
      <c r="VIT40" s="7"/>
      <c r="VIU40" s="7"/>
      <c r="VIV40" s="7"/>
      <c r="VIW40" s="7"/>
      <c r="VIX40" s="7"/>
      <c r="VIY40" s="7"/>
      <c r="VIZ40" s="7"/>
      <c r="VJA40" s="7"/>
      <c r="VJB40" s="7"/>
      <c r="VJC40" s="7"/>
      <c r="VJD40" s="7"/>
      <c r="VJE40" s="7"/>
      <c r="VJF40" s="7"/>
      <c r="VJG40" s="7"/>
      <c r="VJH40" s="7"/>
      <c r="VJI40" s="7"/>
      <c r="VJJ40" s="7"/>
      <c r="VJK40" s="7"/>
      <c r="VJL40" s="7"/>
      <c r="VJM40" s="7"/>
      <c r="VJN40" s="7"/>
      <c r="VJO40" s="7"/>
      <c r="VJP40" s="7"/>
      <c r="VJQ40" s="7"/>
      <c r="VJR40" s="7"/>
      <c r="VJS40" s="7"/>
      <c r="VJT40" s="7"/>
      <c r="VJU40" s="7"/>
      <c r="VJV40" s="7"/>
      <c r="VJW40" s="7"/>
      <c r="VJX40" s="7"/>
      <c r="VJY40" s="7"/>
      <c r="VJZ40" s="7"/>
      <c r="VKA40" s="7"/>
      <c r="VKB40" s="7"/>
      <c r="VKC40" s="7"/>
      <c r="VKD40" s="7"/>
      <c r="VKE40" s="7"/>
      <c r="VKF40" s="7"/>
      <c r="VKG40" s="7"/>
      <c r="VKH40" s="7"/>
      <c r="VKI40" s="7"/>
      <c r="VKJ40" s="7"/>
      <c r="VKK40" s="7"/>
      <c r="VKL40" s="7"/>
      <c r="VKM40" s="7"/>
      <c r="VKN40" s="7"/>
      <c r="VKO40" s="7"/>
      <c r="VKP40" s="7"/>
      <c r="VKQ40" s="7"/>
      <c r="VKR40" s="7"/>
      <c r="VKS40" s="7"/>
      <c r="VKT40" s="7"/>
      <c r="VKU40" s="7"/>
      <c r="VKV40" s="7"/>
      <c r="VKW40" s="7"/>
      <c r="VKX40" s="7"/>
      <c r="VKY40" s="7"/>
      <c r="VKZ40" s="7"/>
      <c r="VLA40" s="7"/>
      <c r="VLB40" s="7"/>
      <c r="VLC40" s="7"/>
      <c r="VLD40" s="7"/>
      <c r="VLE40" s="7"/>
      <c r="VLF40" s="7"/>
      <c r="VLG40" s="7"/>
      <c r="VLH40" s="7"/>
      <c r="VLI40" s="7"/>
      <c r="VLJ40" s="7"/>
      <c r="VLK40" s="7"/>
      <c r="VLL40" s="7"/>
      <c r="VLM40" s="7"/>
      <c r="VLN40" s="7"/>
      <c r="VLO40" s="7"/>
      <c r="VLP40" s="7"/>
      <c r="VLQ40" s="7"/>
      <c r="VLR40" s="7"/>
      <c r="VLS40" s="7"/>
      <c r="VLT40" s="7"/>
      <c r="VLU40" s="7"/>
      <c r="VLV40" s="7"/>
      <c r="VLW40" s="7"/>
      <c r="VLX40" s="7"/>
      <c r="VLY40" s="7"/>
      <c r="VLZ40" s="7"/>
      <c r="VMA40" s="7"/>
      <c r="VMB40" s="7"/>
      <c r="VMC40" s="7"/>
      <c r="VMD40" s="7"/>
      <c r="VME40" s="7"/>
      <c r="VMF40" s="7"/>
      <c r="VMG40" s="7"/>
      <c r="VMH40" s="7"/>
      <c r="VMI40" s="7"/>
      <c r="VMJ40" s="7"/>
      <c r="VMK40" s="7"/>
      <c r="VML40" s="7"/>
      <c r="VMM40" s="7"/>
      <c r="VMN40" s="7"/>
      <c r="VMO40" s="7"/>
      <c r="VMP40" s="7"/>
      <c r="VMQ40" s="7"/>
      <c r="VMR40" s="7"/>
      <c r="VMS40" s="7"/>
      <c r="VMT40" s="7"/>
      <c r="VMU40" s="7"/>
      <c r="VMV40" s="7"/>
      <c r="VMW40" s="7"/>
      <c r="VMX40" s="7"/>
      <c r="VMY40" s="7"/>
      <c r="VMZ40" s="7"/>
      <c r="VNA40" s="7"/>
      <c r="VNB40" s="7"/>
      <c r="VNC40" s="7"/>
      <c r="VND40" s="7"/>
      <c r="VNE40" s="7"/>
      <c r="VNF40" s="7"/>
      <c r="VNG40" s="7"/>
      <c r="VNH40" s="7"/>
      <c r="VNI40" s="7"/>
      <c r="VNJ40" s="7"/>
      <c r="VNK40" s="7"/>
      <c r="VNL40" s="7"/>
      <c r="VNM40" s="7"/>
      <c r="VNN40" s="7"/>
      <c r="VNO40" s="7"/>
      <c r="VNP40" s="7"/>
      <c r="VNQ40" s="7"/>
      <c r="VNR40" s="7"/>
      <c r="VNS40" s="7"/>
      <c r="VNT40" s="7"/>
      <c r="VNU40" s="7"/>
      <c r="VNV40" s="7"/>
      <c r="VNW40" s="7"/>
      <c r="VNX40" s="7"/>
      <c r="VNY40" s="7"/>
      <c r="VNZ40" s="7"/>
      <c r="VOA40" s="7"/>
      <c r="VOB40" s="7"/>
      <c r="VOC40" s="7"/>
      <c r="VOD40" s="7"/>
      <c r="VOE40" s="7"/>
      <c r="VOF40" s="7"/>
      <c r="VOG40" s="7"/>
      <c r="VOH40" s="7"/>
      <c r="VOI40" s="7"/>
      <c r="VOJ40" s="7"/>
      <c r="VOK40" s="7"/>
      <c r="VOL40" s="7"/>
      <c r="VOM40" s="7"/>
      <c r="VON40" s="7"/>
      <c r="VOO40" s="7"/>
      <c r="VOP40" s="7"/>
      <c r="VOQ40" s="7"/>
      <c r="VOR40" s="7"/>
      <c r="VOS40" s="7"/>
      <c r="VOT40" s="7"/>
      <c r="VOU40" s="7"/>
      <c r="VOV40" s="7"/>
      <c r="VOW40" s="7"/>
      <c r="VOX40" s="7"/>
      <c r="VOY40" s="7"/>
      <c r="VOZ40" s="7"/>
      <c r="VPA40" s="7"/>
      <c r="VPB40" s="7"/>
      <c r="VPC40" s="7"/>
      <c r="VPD40" s="7"/>
      <c r="VPE40" s="7"/>
      <c r="VPF40" s="7"/>
      <c r="VPG40" s="7"/>
      <c r="VPH40" s="7"/>
      <c r="VPI40" s="7"/>
      <c r="VPJ40" s="7"/>
      <c r="VPK40" s="7"/>
      <c r="VPL40" s="7"/>
      <c r="VPM40" s="7"/>
      <c r="VPN40" s="7"/>
      <c r="VPO40" s="7"/>
      <c r="VPP40" s="7"/>
      <c r="VPQ40" s="7"/>
      <c r="VPR40" s="7"/>
      <c r="VPS40" s="7"/>
      <c r="VPT40" s="7"/>
      <c r="VPU40" s="7"/>
      <c r="VPV40" s="7"/>
      <c r="VPW40" s="7"/>
      <c r="VPX40" s="7"/>
      <c r="VPY40" s="7"/>
      <c r="VPZ40" s="7"/>
      <c r="VQA40" s="7"/>
      <c r="VQB40" s="7"/>
      <c r="VQC40" s="7"/>
      <c r="VQD40" s="7"/>
      <c r="VQE40" s="7"/>
      <c r="VQF40" s="7"/>
      <c r="VQG40" s="7"/>
      <c r="VQH40" s="7"/>
      <c r="VQI40" s="7"/>
      <c r="VQJ40" s="7"/>
      <c r="VQK40" s="7"/>
      <c r="VQL40" s="7"/>
      <c r="VQM40" s="7"/>
      <c r="VQN40" s="7"/>
      <c r="VQO40" s="7"/>
      <c r="VQP40" s="7"/>
      <c r="VQQ40" s="7"/>
      <c r="VQR40" s="7"/>
      <c r="VQS40" s="7"/>
      <c r="VQT40" s="7"/>
      <c r="VQU40" s="7"/>
      <c r="VQV40" s="7"/>
      <c r="VQW40" s="7"/>
      <c r="VQX40" s="7"/>
      <c r="VQY40" s="7"/>
      <c r="VQZ40" s="7"/>
      <c r="VRA40" s="7"/>
      <c r="VRB40" s="7"/>
      <c r="VRC40" s="7"/>
      <c r="VRD40" s="7"/>
      <c r="VRE40" s="7"/>
      <c r="VRF40" s="7"/>
      <c r="VRG40" s="7"/>
      <c r="VRH40" s="7"/>
      <c r="VRI40" s="7"/>
      <c r="VRJ40" s="7"/>
      <c r="VRK40" s="7"/>
      <c r="VRL40" s="7"/>
      <c r="VRM40" s="7"/>
      <c r="VRN40" s="7"/>
      <c r="VRO40" s="7"/>
      <c r="VRP40" s="7"/>
      <c r="VRQ40" s="7"/>
      <c r="VRR40" s="7"/>
      <c r="VRS40" s="7"/>
      <c r="VRT40" s="7"/>
      <c r="VRU40" s="7"/>
      <c r="VRV40" s="7"/>
      <c r="VRW40" s="7"/>
      <c r="VRX40" s="7"/>
      <c r="VRY40" s="7"/>
      <c r="VRZ40" s="7"/>
      <c r="VSA40" s="7"/>
      <c r="VSB40" s="7"/>
      <c r="VSC40" s="7"/>
      <c r="VSD40" s="7"/>
      <c r="VSE40" s="7"/>
      <c r="VSF40" s="7"/>
      <c r="VSG40" s="7"/>
      <c r="VSH40" s="7"/>
      <c r="VSI40" s="7"/>
      <c r="VSJ40" s="7"/>
      <c r="VSK40" s="7"/>
      <c r="VSL40" s="7"/>
      <c r="VSM40" s="7"/>
      <c r="VSN40" s="7"/>
      <c r="VSO40" s="7"/>
      <c r="VSP40" s="7"/>
      <c r="VSQ40" s="7"/>
      <c r="VSR40" s="7"/>
      <c r="VSS40" s="7"/>
      <c r="VST40" s="7"/>
      <c r="VSU40" s="7"/>
      <c r="VSV40" s="7"/>
      <c r="VSW40" s="7"/>
      <c r="VSX40" s="7"/>
      <c r="VSY40" s="7"/>
      <c r="VSZ40" s="7"/>
      <c r="VTA40" s="7"/>
      <c r="VTB40" s="7"/>
      <c r="VTC40" s="7"/>
      <c r="VTD40" s="7"/>
      <c r="VTE40" s="7"/>
      <c r="VTF40" s="7"/>
      <c r="VTG40" s="7"/>
      <c r="VTH40" s="7"/>
      <c r="VTI40" s="7"/>
      <c r="VTJ40" s="7"/>
      <c r="VTK40" s="7"/>
      <c r="VTL40" s="7"/>
      <c r="VTM40" s="7"/>
      <c r="VTN40" s="7"/>
      <c r="VTO40" s="7"/>
      <c r="VTP40" s="7"/>
      <c r="VTQ40" s="7"/>
      <c r="VTR40" s="7"/>
      <c r="VTS40" s="7"/>
      <c r="VTT40" s="7"/>
      <c r="VTU40" s="7"/>
      <c r="VTV40" s="7"/>
      <c r="VTW40" s="7"/>
      <c r="VTX40" s="7"/>
      <c r="VTY40" s="7"/>
      <c r="VTZ40" s="7"/>
      <c r="VUA40" s="7"/>
      <c r="VUB40" s="7"/>
      <c r="VUC40" s="7"/>
      <c r="VUD40" s="7"/>
      <c r="VUE40" s="7"/>
      <c r="VUF40" s="7"/>
      <c r="VUG40" s="7"/>
      <c r="VUH40" s="7"/>
      <c r="VUI40" s="7"/>
      <c r="VUJ40" s="7"/>
      <c r="VUK40" s="7"/>
      <c r="VUL40" s="7"/>
      <c r="VUM40" s="7"/>
      <c r="VUN40" s="7"/>
      <c r="VUO40" s="7"/>
      <c r="VUP40" s="7"/>
      <c r="VUQ40" s="7"/>
      <c r="VUR40" s="7"/>
      <c r="VUS40" s="7"/>
      <c r="VUT40" s="7"/>
      <c r="VUU40" s="7"/>
      <c r="VUV40" s="7"/>
      <c r="VUW40" s="7"/>
      <c r="VUX40" s="7"/>
      <c r="VUY40" s="7"/>
      <c r="VUZ40" s="7"/>
      <c r="VVA40" s="7"/>
      <c r="VVB40" s="7"/>
      <c r="VVC40" s="7"/>
      <c r="VVD40" s="7"/>
      <c r="VVE40" s="7"/>
      <c r="VVF40" s="7"/>
      <c r="VVG40" s="7"/>
      <c r="VVH40" s="7"/>
      <c r="VVI40" s="7"/>
      <c r="VVJ40" s="7"/>
      <c r="VVK40" s="7"/>
      <c r="VVL40" s="7"/>
      <c r="VVM40" s="7"/>
      <c r="VVN40" s="7"/>
      <c r="VVO40" s="7"/>
      <c r="VVP40" s="7"/>
      <c r="VVQ40" s="7"/>
      <c r="VVR40" s="7"/>
      <c r="VVS40" s="7"/>
      <c r="VVT40" s="7"/>
      <c r="VVU40" s="7"/>
      <c r="VVV40" s="7"/>
      <c r="VVW40" s="7"/>
      <c r="VVX40" s="7"/>
      <c r="VVY40" s="7"/>
      <c r="VVZ40" s="7"/>
      <c r="VWA40" s="7"/>
      <c r="VWB40" s="7"/>
      <c r="VWC40" s="7"/>
      <c r="VWD40" s="7"/>
      <c r="VWE40" s="7"/>
      <c r="VWF40" s="7"/>
      <c r="VWG40" s="7"/>
      <c r="VWH40" s="7"/>
      <c r="VWI40" s="7"/>
      <c r="VWJ40" s="7"/>
      <c r="VWK40" s="7"/>
      <c r="VWL40" s="7"/>
      <c r="VWM40" s="7"/>
      <c r="VWN40" s="7"/>
      <c r="VWO40" s="7"/>
      <c r="VWP40" s="7"/>
      <c r="VWQ40" s="7"/>
      <c r="VWR40" s="7"/>
      <c r="VWS40" s="7"/>
      <c r="VWT40" s="7"/>
      <c r="VWU40" s="7"/>
      <c r="VWV40" s="7"/>
      <c r="VWW40" s="7"/>
      <c r="VWX40" s="7"/>
      <c r="VWY40" s="7"/>
      <c r="VWZ40" s="7"/>
      <c r="VXA40" s="7"/>
      <c r="VXB40" s="7"/>
      <c r="VXC40" s="7"/>
      <c r="VXD40" s="7"/>
      <c r="VXE40" s="7"/>
      <c r="VXF40" s="7"/>
      <c r="VXG40" s="7"/>
      <c r="VXH40" s="7"/>
      <c r="VXI40" s="7"/>
      <c r="VXJ40" s="7"/>
      <c r="VXK40" s="7"/>
      <c r="VXL40" s="7"/>
      <c r="VXM40" s="7"/>
      <c r="VXN40" s="7"/>
      <c r="VXO40" s="7"/>
      <c r="VXP40" s="7"/>
      <c r="VXQ40" s="7"/>
      <c r="VXR40" s="7"/>
      <c r="VXS40" s="7"/>
      <c r="VXT40" s="7"/>
      <c r="VXU40" s="7"/>
      <c r="VXV40" s="7"/>
      <c r="VXW40" s="7"/>
      <c r="VXX40" s="7"/>
      <c r="VXY40" s="7"/>
      <c r="VXZ40" s="7"/>
      <c r="VYA40" s="7"/>
      <c r="VYB40" s="7"/>
      <c r="VYC40" s="7"/>
      <c r="VYD40" s="7"/>
      <c r="VYE40" s="7"/>
      <c r="VYF40" s="7"/>
      <c r="VYG40" s="7"/>
      <c r="VYH40" s="7"/>
      <c r="VYI40" s="7"/>
      <c r="VYJ40" s="7"/>
      <c r="VYK40" s="7"/>
      <c r="VYL40" s="7"/>
      <c r="VYM40" s="7"/>
      <c r="VYN40" s="7"/>
      <c r="VYO40" s="7"/>
      <c r="VYP40" s="7"/>
      <c r="VYQ40" s="7"/>
      <c r="VYR40" s="7"/>
      <c r="VYS40" s="7"/>
      <c r="VYT40" s="7"/>
      <c r="VYU40" s="7"/>
      <c r="VYV40" s="7"/>
      <c r="VYW40" s="7"/>
      <c r="VYX40" s="7"/>
      <c r="VYY40" s="7"/>
      <c r="VYZ40" s="7"/>
      <c r="VZA40" s="7"/>
      <c r="VZB40" s="7"/>
      <c r="VZC40" s="7"/>
      <c r="VZD40" s="7"/>
      <c r="VZE40" s="7"/>
      <c r="VZF40" s="7"/>
      <c r="VZG40" s="7"/>
      <c r="VZH40" s="7"/>
      <c r="VZI40" s="7"/>
      <c r="VZJ40" s="7"/>
      <c r="VZK40" s="7"/>
      <c r="VZL40" s="7"/>
      <c r="VZM40" s="7"/>
      <c r="VZN40" s="7"/>
      <c r="VZO40" s="7"/>
      <c r="VZP40" s="7"/>
      <c r="VZQ40" s="7"/>
      <c r="VZR40" s="7"/>
      <c r="VZS40" s="7"/>
      <c r="VZT40" s="7"/>
      <c r="VZU40" s="7"/>
      <c r="VZV40" s="7"/>
      <c r="VZW40" s="7"/>
      <c r="VZX40" s="7"/>
      <c r="VZY40" s="7"/>
      <c r="VZZ40" s="7"/>
      <c r="WAA40" s="7"/>
      <c r="WAB40" s="7"/>
      <c r="WAC40" s="7"/>
      <c r="WAD40" s="7"/>
      <c r="WAE40" s="7"/>
      <c r="WAF40" s="7"/>
      <c r="WAG40" s="7"/>
      <c r="WAH40" s="7"/>
      <c r="WAI40" s="7"/>
      <c r="WAJ40" s="7"/>
      <c r="WAK40" s="7"/>
      <c r="WAL40" s="7"/>
      <c r="WAM40" s="7"/>
      <c r="WAN40" s="7"/>
      <c r="WAO40" s="7"/>
      <c r="WAP40" s="7"/>
      <c r="WAQ40" s="7"/>
      <c r="WAR40" s="7"/>
      <c r="WAS40" s="7"/>
      <c r="WAT40" s="7"/>
      <c r="WAU40" s="7"/>
      <c r="WAV40" s="7"/>
      <c r="WAW40" s="7"/>
      <c r="WAX40" s="7"/>
      <c r="WAY40" s="7"/>
      <c r="WAZ40" s="7"/>
      <c r="WBA40" s="7"/>
      <c r="WBB40" s="7"/>
      <c r="WBC40" s="7"/>
      <c r="WBD40" s="7"/>
      <c r="WBE40" s="7"/>
      <c r="WBF40" s="7"/>
      <c r="WBG40" s="7"/>
      <c r="WBH40" s="7"/>
      <c r="WBI40" s="7"/>
      <c r="WBJ40" s="7"/>
      <c r="WBK40" s="7"/>
      <c r="WBL40" s="7"/>
      <c r="WBM40" s="7"/>
      <c r="WBN40" s="7"/>
      <c r="WBO40" s="7"/>
      <c r="WBP40" s="7"/>
      <c r="WBQ40" s="7"/>
      <c r="WBR40" s="7"/>
      <c r="WBS40" s="7"/>
      <c r="WBT40" s="7"/>
      <c r="WBU40" s="7"/>
      <c r="WBV40" s="7"/>
      <c r="WBW40" s="7"/>
      <c r="WBX40" s="7"/>
      <c r="WBY40" s="7"/>
      <c r="WBZ40" s="7"/>
      <c r="WCA40" s="7"/>
      <c r="WCB40" s="7"/>
      <c r="WCC40" s="7"/>
      <c r="WCD40" s="7"/>
      <c r="WCE40" s="7"/>
      <c r="WCF40" s="7"/>
      <c r="WCG40" s="7"/>
      <c r="WCH40" s="7"/>
      <c r="WCI40" s="7"/>
      <c r="WCJ40" s="7"/>
      <c r="WCK40" s="7"/>
      <c r="WCL40" s="7"/>
      <c r="WCM40" s="7"/>
      <c r="WCN40" s="7"/>
      <c r="WCO40" s="7"/>
      <c r="WCP40" s="7"/>
      <c r="WCQ40" s="7"/>
      <c r="WCR40" s="7"/>
      <c r="WCS40" s="7"/>
      <c r="WCT40" s="7"/>
      <c r="WCU40" s="7"/>
      <c r="WCV40" s="7"/>
      <c r="WCW40" s="7"/>
      <c r="WCX40" s="7"/>
      <c r="WCY40" s="7"/>
      <c r="WCZ40" s="7"/>
      <c r="WDA40" s="7"/>
      <c r="WDB40" s="7"/>
      <c r="WDC40" s="7"/>
      <c r="WDD40" s="7"/>
      <c r="WDE40" s="7"/>
      <c r="WDF40" s="7"/>
      <c r="WDG40" s="7"/>
      <c r="WDH40" s="7"/>
      <c r="WDI40" s="7"/>
      <c r="WDJ40" s="7"/>
      <c r="WDK40" s="7"/>
      <c r="WDL40" s="7"/>
      <c r="WDM40" s="7"/>
      <c r="WDN40" s="7"/>
      <c r="WDO40" s="7"/>
      <c r="WDP40" s="7"/>
      <c r="WDQ40" s="7"/>
      <c r="WDR40" s="7"/>
      <c r="WDS40" s="7"/>
      <c r="WDT40" s="7"/>
      <c r="WDU40" s="7"/>
      <c r="WDV40" s="7"/>
      <c r="WDW40" s="7"/>
      <c r="WDX40" s="7"/>
      <c r="WDY40" s="7"/>
      <c r="WDZ40" s="7"/>
      <c r="WEA40" s="7"/>
      <c r="WEB40" s="7"/>
      <c r="WEC40" s="7"/>
      <c r="WED40" s="7"/>
      <c r="WEE40" s="7"/>
      <c r="WEF40" s="7"/>
      <c r="WEG40" s="7"/>
      <c r="WEH40" s="7"/>
      <c r="WEI40" s="7"/>
      <c r="WEJ40" s="7"/>
      <c r="WEK40" s="7"/>
      <c r="WEL40" s="7"/>
      <c r="WEM40" s="7"/>
      <c r="WEN40" s="7"/>
      <c r="WEO40" s="7"/>
      <c r="WEP40" s="7"/>
      <c r="WEQ40" s="7"/>
      <c r="WER40" s="7"/>
      <c r="WES40" s="7"/>
      <c r="WET40" s="7"/>
      <c r="WEU40" s="7"/>
      <c r="WEV40" s="7"/>
      <c r="WEW40" s="7"/>
      <c r="WEX40" s="7"/>
      <c r="WEY40" s="7"/>
      <c r="WEZ40" s="7"/>
      <c r="WFA40" s="7"/>
      <c r="WFB40" s="7"/>
      <c r="WFC40" s="7"/>
      <c r="WFD40" s="7"/>
      <c r="WFE40" s="7"/>
      <c r="WFF40" s="7"/>
      <c r="WFG40" s="7"/>
      <c r="WFH40" s="7"/>
      <c r="WFI40" s="7"/>
      <c r="WFJ40" s="7"/>
      <c r="WFK40" s="7"/>
      <c r="WFL40" s="7"/>
      <c r="WFM40" s="7"/>
      <c r="WFN40" s="7"/>
      <c r="WFO40" s="7"/>
      <c r="WFP40" s="7"/>
      <c r="WFQ40" s="7"/>
      <c r="WFR40" s="7"/>
      <c r="WFS40" s="7"/>
      <c r="WFT40" s="7"/>
      <c r="WFU40" s="7"/>
      <c r="WFV40" s="7"/>
      <c r="WFW40" s="7"/>
      <c r="WFX40" s="7"/>
      <c r="WFY40" s="7"/>
      <c r="WFZ40" s="7"/>
      <c r="WGA40" s="7"/>
      <c r="WGB40" s="7"/>
      <c r="WGC40" s="7"/>
      <c r="WGD40" s="7"/>
      <c r="WGE40" s="7"/>
      <c r="WGF40" s="7"/>
      <c r="WGG40" s="7"/>
      <c r="WGH40" s="7"/>
      <c r="WGI40" s="7"/>
      <c r="WGJ40" s="7"/>
      <c r="WGK40" s="7"/>
      <c r="WGL40" s="7"/>
      <c r="WGM40" s="7"/>
      <c r="WGN40" s="7"/>
      <c r="WGO40" s="7"/>
      <c r="WGP40" s="7"/>
      <c r="WGQ40" s="7"/>
      <c r="WGR40" s="7"/>
      <c r="WGS40" s="7"/>
      <c r="WGT40" s="7"/>
      <c r="WGU40" s="7"/>
      <c r="WGV40" s="7"/>
      <c r="WGW40" s="7"/>
      <c r="WGX40" s="7"/>
      <c r="WGY40" s="7"/>
      <c r="WGZ40" s="7"/>
      <c r="WHA40" s="7"/>
      <c r="WHB40" s="7"/>
      <c r="WHC40" s="7"/>
      <c r="WHD40" s="7"/>
      <c r="WHE40" s="7"/>
      <c r="WHF40" s="7"/>
      <c r="WHG40" s="7"/>
      <c r="WHH40" s="7"/>
      <c r="WHI40" s="7"/>
      <c r="WHJ40" s="7"/>
      <c r="WHK40" s="7"/>
      <c r="WHL40" s="7"/>
      <c r="WHM40" s="7"/>
      <c r="WHN40" s="7"/>
      <c r="WHO40" s="7"/>
      <c r="WHP40" s="7"/>
      <c r="WHQ40" s="7"/>
      <c r="WHR40" s="7"/>
      <c r="WHS40" s="7"/>
      <c r="WHT40" s="7"/>
      <c r="WHU40" s="7"/>
      <c r="WHV40" s="7"/>
      <c r="WHW40" s="7"/>
      <c r="WHX40" s="7"/>
      <c r="WHY40" s="7"/>
      <c r="WHZ40" s="7"/>
      <c r="WIA40" s="7"/>
      <c r="WIB40" s="7"/>
      <c r="WIC40" s="7"/>
      <c r="WID40" s="7"/>
      <c r="WIE40" s="7"/>
      <c r="WIF40" s="7"/>
      <c r="WIG40" s="7"/>
      <c r="WIH40" s="7"/>
      <c r="WII40" s="7"/>
      <c r="WIJ40" s="7"/>
      <c r="WIK40" s="7"/>
      <c r="WIL40" s="7"/>
      <c r="WIM40" s="7"/>
      <c r="WIN40" s="7"/>
      <c r="WIO40" s="7"/>
      <c r="WIP40" s="7"/>
      <c r="WIQ40" s="7"/>
      <c r="WIR40" s="7"/>
      <c r="WIS40" s="7"/>
      <c r="WIT40" s="7"/>
      <c r="WIU40" s="7"/>
      <c r="WIV40" s="7"/>
      <c r="WIW40" s="7"/>
      <c r="WIX40" s="7"/>
      <c r="WIY40" s="7"/>
      <c r="WIZ40" s="7"/>
      <c r="WJA40" s="7"/>
      <c r="WJB40" s="7"/>
      <c r="WJC40" s="7"/>
      <c r="WJD40" s="7"/>
      <c r="WJE40" s="7"/>
      <c r="WJF40" s="7"/>
      <c r="WJG40" s="7"/>
      <c r="WJH40" s="7"/>
      <c r="WJI40" s="7"/>
      <c r="WJJ40" s="7"/>
      <c r="WJK40" s="7"/>
      <c r="WJL40" s="7"/>
      <c r="WJM40" s="7"/>
      <c r="WJN40" s="7"/>
      <c r="WJO40" s="7"/>
      <c r="WJP40" s="7"/>
      <c r="WJQ40" s="7"/>
      <c r="WJR40" s="7"/>
      <c r="WJS40" s="7"/>
      <c r="WJT40" s="7"/>
      <c r="WJU40" s="7"/>
      <c r="WJV40" s="7"/>
      <c r="WJW40" s="7"/>
      <c r="WJX40" s="7"/>
      <c r="WJY40" s="7"/>
      <c r="WJZ40" s="7"/>
      <c r="WKA40" s="7"/>
      <c r="WKB40" s="7"/>
      <c r="WKC40" s="7"/>
      <c r="WKD40" s="7"/>
      <c r="WKE40" s="7"/>
      <c r="WKF40" s="7"/>
      <c r="WKG40" s="7"/>
      <c r="WKH40" s="7"/>
      <c r="WKI40" s="7"/>
      <c r="WKJ40" s="7"/>
      <c r="WKK40" s="7"/>
      <c r="WKL40" s="7"/>
      <c r="WKM40" s="7"/>
      <c r="WKN40" s="7"/>
      <c r="WKO40" s="7"/>
      <c r="WKP40" s="7"/>
      <c r="WKQ40" s="7"/>
      <c r="WKR40" s="7"/>
      <c r="WKS40" s="7"/>
      <c r="WKT40" s="7"/>
      <c r="WKU40" s="7"/>
      <c r="WKV40" s="7"/>
      <c r="WKW40" s="7"/>
      <c r="WKX40" s="7"/>
      <c r="WKY40" s="7"/>
      <c r="WKZ40" s="7"/>
      <c r="WLA40" s="7"/>
      <c r="WLB40" s="7"/>
      <c r="WLC40" s="7"/>
      <c r="WLD40" s="7"/>
      <c r="WLE40" s="7"/>
      <c r="WLF40" s="7"/>
      <c r="WLG40" s="7"/>
      <c r="WLH40" s="7"/>
      <c r="WLI40" s="7"/>
      <c r="WLJ40" s="7"/>
      <c r="WLK40" s="7"/>
      <c r="WLL40" s="7"/>
      <c r="WLM40" s="7"/>
      <c r="WLN40" s="7"/>
      <c r="WLO40" s="7"/>
      <c r="WLP40" s="7"/>
      <c r="WLQ40" s="7"/>
      <c r="WLR40" s="7"/>
      <c r="WLS40" s="7"/>
      <c r="WLT40" s="7"/>
      <c r="WLU40" s="7"/>
      <c r="WLV40" s="7"/>
      <c r="WLW40" s="7"/>
      <c r="WLX40" s="7"/>
      <c r="WLY40" s="7"/>
      <c r="WLZ40" s="7"/>
      <c r="WMA40" s="7"/>
      <c r="WMB40" s="7"/>
      <c r="WMC40" s="7"/>
      <c r="WMD40" s="7"/>
      <c r="WME40" s="7"/>
      <c r="WMF40" s="7"/>
      <c r="WMG40" s="7"/>
      <c r="WMH40" s="7"/>
      <c r="WMI40" s="7"/>
      <c r="WMJ40" s="7"/>
      <c r="WMK40" s="7"/>
      <c r="WML40" s="7"/>
      <c r="WMM40" s="7"/>
      <c r="WMN40" s="7"/>
      <c r="WMO40" s="7"/>
      <c r="WMP40" s="7"/>
      <c r="WMQ40" s="7"/>
      <c r="WMR40" s="7"/>
      <c r="WMS40" s="7"/>
      <c r="WMT40" s="7"/>
      <c r="WMU40" s="7"/>
      <c r="WMV40" s="7"/>
      <c r="WMW40" s="7"/>
      <c r="WMX40" s="7"/>
      <c r="WMY40" s="7"/>
      <c r="WMZ40" s="7"/>
      <c r="WNA40" s="7"/>
      <c r="WNB40" s="7"/>
      <c r="WNC40" s="7"/>
      <c r="WND40" s="7"/>
      <c r="WNE40" s="7"/>
      <c r="WNF40" s="7"/>
      <c r="WNG40" s="7"/>
      <c r="WNH40" s="7"/>
      <c r="WNI40" s="7"/>
      <c r="WNJ40" s="7"/>
      <c r="WNK40" s="7"/>
      <c r="WNL40" s="7"/>
      <c r="WNM40" s="7"/>
      <c r="WNN40" s="7"/>
      <c r="WNO40" s="7"/>
      <c r="WNP40" s="7"/>
      <c r="WNQ40" s="7"/>
      <c r="WNR40" s="7"/>
      <c r="WNS40" s="7"/>
      <c r="WNT40" s="7"/>
      <c r="WNU40" s="7"/>
      <c r="WNV40" s="7"/>
      <c r="WNW40" s="7"/>
      <c r="WNX40" s="7"/>
      <c r="WNY40" s="7"/>
      <c r="WNZ40" s="7"/>
      <c r="WOA40" s="7"/>
      <c r="WOB40" s="7"/>
      <c r="WOC40" s="7"/>
      <c r="WOD40" s="7"/>
      <c r="WOE40" s="7"/>
      <c r="WOF40" s="7"/>
      <c r="WOG40" s="7"/>
      <c r="WOH40" s="7"/>
      <c r="WOI40" s="7"/>
      <c r="WOJ40" s="7"/>
      <c r="WOK40" s="7"/>
      <c r="WOL40" s="7"/>
      <c r="WOM40" s="7"/>
      <c r="WON40" s="7"/>
      <c r="WOO40" s="7"/>
      <c r="WOP40" s="7"/>
      <c r="WOQ40" s="7"/>
      <c r="WOR40" s="7"/>
      <c r="WOS40" s="7"/>
      <c r="WOT40" s="7"/>
      <c r="WOU40" s="7"/>
      <c r="WOV40" s="7"/>
      <c r="WOW40" s="7"/>
      <c r="WOX40" s="7"/>
      <c r="WOY40" s="7"/>
      <c r="WOZ40" s="7"/>
      <c r="WPA40" s="7"/>
      <c r="WPB40" s="7"/>
      <c r="WPC40" s="7"/>
      <c r="WPD40" s="7"/>
      <c r="WPE40" s="7"/>
      <c r="WPF40" s="7"/>
      <c r="WPG40" s="7"/>
      <c r="WPH40" s="7"/>
      <c r="WPI40" s="7"/>
      <c r="WPJ40" s="7"/>
      <c r="WPK40" s="7"/>
      <c r="WPL40" s="7"/>
      <c r="WPM40" s="7"/>
      <c r="WPN40" s="7"/>
      <c r="WPO40" s="7"/>
      <c r="WPP40" s="7"/>
      <c r="WPQ40" s="7"/>
      <c r="WPR40" s="7"/>
      <c r="WPS40" s="7"/>
      <c r="WPT40" s="7"/>
      <c r="WPU40" s="7"/>
      <c r="WPV40" s="7"/>
      <c r="WPW40" s="7"/>
      <c r="WPX40" s="7"/>
      <c r="WPY40" s="7"/>
      <c r="WPZ40" s="7"/>
      <c r="WQA40" s="7"/>
      <c r="WQB40" s="7"/>
      <c r="WQC40" s="7"/>
      <c r="WQD40" s="7"/>
      <c r="WQE40" s="7"/>
      <c r="WQF40" s="7"/>
      <c r="WQG40" s="7"/>
      <c r="WQH40" s="7"/>
      <c r="WQI40" s="7"/>
      <c r="WQJ40" s="7"/>
      <c r="WQK40" s="7"/>
      <c r="WQL40" s="7"/>
      <c r="WQM40" s="7"/>
      <c r="WQN40" s="7"/>
      <c r="WQO40" s="7"/>
      <c r="WQP40" s="7"/>
      <c r="WQQ40" s="7"/>
      <c r="WQR40" s="7"/>
      <c r="WQS40" s="7"/>
      <c r="WQT40" s="7"/>
      <c r="WQU40" s="7"/>
      <c r="WQV40" s="7"/>
      <c r="WQW40" s="7"/>
      <c r="WQX40" s="7"/>
      <c r="WQY40" s="7"/>
      <c r="WQZ40" s="7"/>
      <c r="WRA40" s="7"/>
      <c r="WRB40" s="7"/>
      <c r="WRC40" s="7"/>
      <c r="WRD40" s="7"/>
      <c r="WRE40" s="7"/>
      <c r="WRF40" s="7"/>
      <c r="WRG40" s="7"/>
      <c r="WRH40" s="7"/>
      <c r="WRI40" s="7"/>
      <c r="WRJ40" s="7"/>
      <c r="WRK40" s="7"/>
      <c r="WRL40" s="7"/>
      <c r="WRM40" s="7"/>
      <c r="WRN40" s="7"/>
      <c r="WRO40" s="7"/>
      <c r="WRP40" s="7"/>
      <c r="WRQ40" s="7"/>
      <c r="WRR40" s="7"/>
      <c r="WRS40" s="7"/>
      <c r="WRT40" s="7"/>
      <c r="WRU40" s="7"/>
      <c r="WRV40" s="7"/>
      <c r="WRW40" s="7"/>
      <c r="WRX40" s="7"/>
      <c r="WRY40" s="7"/>
      <c r="WRZ40" s="7"/>
      <c r="WSA40" s="7"/>
      <c r="WSB40" s="7"/>
      <c r="WSC40" s="7"/>
      <c r="WSD40" s="7"/>
      <c r="WSE40" s="7"/>
      <c r="WSF40" s="7"/>
      <c r="WSG40" s="7"/>
      <c r="WSH40" s="7"/>
      <c r="WSI40" s="7"/>
      <c r="WSJ40" s="7"/>
      <c r="WSK40" s="7"/>
      <c r="WSL40" s="7"/>
      <c r="WSM40" s="7"/>
      <c r="WSN40" s="7"/>
      <c r="WSO40" s="7"/>
      <c r="WSP40" s="7"/>
      <c r="WSQ40" s="7"/>
      <c r="WSR40" s="7"/>
      <c r="WSS40" s="7"/>
      <c r="WST40" s="7"/>
      <c r="WSU40" s="7"/>
      <c r="WSV40" s="7"/>
      <c r="WSW40" s="7"/>
      <c r="WSX40" s="7"/>
      <c r="WSY40" s="7"/>
      <c r="WSZ40" s="7"/>
      <c r="WTA40" s="7"/>
      <c r="WTB40" s="7"/>
      <c r="WTC40" s="7"/>
      <c r="WTD40" s="7"/>
      <c r="WTE40" s="7"/>
      <c r="WTF40" s="7"/>
      <c r="WTG40" s="7"/>
      <c r="WTH40" s="7"/>
      <c r="WTI40" s="7"/>
      <c r="WTJ40" s="7"/>
      <c r="WTK40" s="7"/>
      <c r="WTL40" s="7"/>
      <c r="WTM40" s="7"/>
      <c r="WTN40" s="7"/>
      <c r="WTO40" s="7"/>
      <c r="WTP40" s="7"/>
      <c r="WTQ40" s="7"/>
      <c r="WTR40" s="7"/>
      <c r="WTS40" s="7"/>
      <c r="WTT40" s="7"/>
      <c r="WTU40" s="7"/>
      <c r="WTV40" s="7"/>
      <c r="WTW40" s="7"/>
      <c r="WTX40" s="7"/>
      <c r="WTY40" s="7"/>
      <c r="WTZ40" s="7"/>
      <c r="WUA40" s="7"/>
      <c r="WUB40" s="7"/>
      <c r="WUC40" s="7"/>
      <c r="WUD40" s="7"/>
      <c r="WUE40" s="7"/>
      <c r="WUF40" s="7"/>
      <c r="WUG40" s="7"/>
      <c r="WUH40" s="7"/>
      <c r="WUI40" s="7"/>
      <c r="WUJ40" s="7"/>
      <c r="WUK40" s="7"/>
      <c r="WUL40" s="7"/>
      <c r="WUM40" s="7"/>
      <c r="WUN40" s="7"/>
      <c r="WUO40" s="7"/>
      <c r="WUP40" s="7"/>
      <c r="WUQ40" s="7"/>
      <c r="WUR40" s="7"/>
      <c r="WUS40" s="7"/>
      <c r="WUT40" s="7"/>
      <c r="WUU40" s="7"/>
      <c r="WUV40" s="7"/>
      <c r="WUW40" s="7"/>
      <c r="WUX40" s="7"/>
      <c r="WUY40" s="7"/>
      <c r="WUZ40" s="7"/>
      <c r="WVA40" s="7"/>
      <c r="WVB40" s="7"/>
      <c r="WVC40" s="7"/>
      <c r="WVD40" s="7"/>
      <c r="WVE40" s="7"/>
      <c r="WVF40" s="7"/>
      <c r="WVG40" s="7"/>
      <c r="WVH40" s="7"/>
      <c r="WVI40" s="7"/>
      <c r="WVJ40" s="7"/>
      <c r="WVK40" s="7"/>
      <c r="WVL40" s="7"/>
      <c r="WVM40" s="7"/>
      <c r="WVN40" s="7"/>
      <c r="WVO40" s="7"/>
      <c r="WVP40" s="7"/>
      <c r="WVQ40" s="7"/>
      <c r="WVR40" s="7"/>
      <c r="WVS40" s="7"/>
      <c r="WVT40" s="7"/>
      <c r="WVU40" s="7"/>
      <c r="WVV40" s="7"/>
      <c r="WVW40" s="7"/>
      <c r="WVX40" s="7"/>
      <c r="WVY40" s="7"/>
      <c r="WVZ40" s="7"/>
      <c r="WWA40" s="7"/>
      <c r="WWB40" s="7"/>
      <c r="WWC40" s="7"/>
      <c r="WWD40" s="7"/>
      <c r="WWE40" s="7"/>
      <c r="WWF40" s="7"/>
      <c r="WWG40" s="7"/>
      <c r="WWH40" s="7"/>
      <c r="WWI40" s="7"/>
      <c r="WWJ40" s="7"/>
      <c r="WWK40" s="7"/>
      <c r="WWL40" s="7"/>
      <c r="WWM40" s="7"/>
      <c r="WWN40" s="7"/>
      <c r="WWO40" s="7"/>
      <c r="WWP40" s="7"/>
      <c r="WWQ40" s="7"/>
      <c r="WWR40" s="7"/>
      <c r="WWS40" s="7"/>
      <c r="WWT40" s="7"/>
      <c r="WWU40" s="7"/>
      <c r="WWV40" s="7"/>
      <c r="WWW40" s="7"/>
      <c r="WWX40" s="7"/>
      <c r="WWY40" s="7"/>
      <c r="WWZ40" s="7"/>
      <c r="WXA40" s="7"/>
      <c r="WXB40" s="7"/>
      <c r="WXC40" s="7"/>
      <c r="WXD40" s="7"/>
      <c r="WXE40" s="7"/>
      <c r="WXF40" s="7"/>
      <c r="WXG40" s="7"/>
      <c r="WXH40" s="7"/>
      <c r="WXI40" s="7"/>
      <c r="WXJ40" s="7"/>
      <c r="WXK40" s="7"/>
      <c r="WXL40" s="7"/>
      <c r="WXM40" s="7"/>
      <c r="WXN40" s="7"/>
      <c r="WXO40" s="7"/>
      <c r="WXP40" s="7"/>
      <c r="WXQ40" s="7"/>
      <c r="WXR40" s="7"/>
      <c r="WXS40" s="7"/>
      <c r="WXT40" s="7"/>
      <c r="WXU40" s="7"/>
      <c r="WXV40" s="7"/>
      <c r="WXW40" s="7"/>
      <c r="WXX40" s="7"/>
      <c r="WXY40" s="7"/>
      <c r="WXZ40" s="7"/>
      <c r="WYA40" s="7"/>
      <c r="WYB40" s="7"/>
      <c r="WYC40" s="7"/>
      <c r="WYD40" s="7"/>
      <c r="WYE40" s="7"/>
      <c r="WYF40" s="7"/>
      <c r="WYG40" s="7"/>
      <c r="WYH40" s="7"/>
      <c r="WYI40" s="7"/>
      <c r="WYJ40" s="7"/>
      <c r="WYK40" s="7"/>
      <c r="WYL40" s="7"/>
      <c r="WYM40" s="7"/>
      <c r="WYN40" s="7"/>
      <c r="WYO40" s="7"/>
      <c r="WYP40" s="7"/>
      <c r="WYQ40" s="7"/>
      <c r="WYR40" s="7"/>
      <c r="WYS40" s="7"/>
      <c r="WYT40" s="7"/>
      <c r="WYU40" s="7"/>
      <c r="WYV40" s="7"/>
      <c r="WYW40" s="7"/>
      <c r="WYX40" s="7"/>
      <c r="WYY40" s="7"/>
      <c r="WYZ40" s="7"/>
      <c r="WZA40" s="7"/>
      <c r="WZB40" s="7"/>
      <c r="WZC40" s="7"/>
      <c r="WZD40" s="7"/>
      <c r="WZE40" s="7"/>
      <c r="WZF40" s="7"/>
      <c r="WZG40" s="7"/>
      <c r="WZH40" s="7"/>
      <c r="WZI40" s="7"/>
      <c r="WZJ40" s="7"/>
      <c r="WZK40" s="7"/>
      <c r="WZL40" s="7"/>
      <c r="WZM40" s="7"/>
      <c r="WZN40" s="7"/>
      <c r="WZO40" s="7"/>
      <c r="WZP40" s="7"/>
      <c r="WZQ40" s="7"/>
      <c r="WZR40" s="7"/>
      <c r="WZS40" s="7"/>
      <c r="WZT40" s="7"/>
      <c r="WZU40" s="7"/>
      <c r="WZV40" s="7"/>
      <c r="WZW40" s="7"/>
      <c r="WZX40" s="7"/>
      <c r="WZY40" s="7"/>
      <c r="WZZ40" s="7"/>
      <c r="XAA40" s="7"/>
      <c r="XAB40" s="7"/>
      <c r="XAC40" s="7"/>
      <c r="XAD40" s="7"/>
      <c r="XAE40" s="7"/>
      <c r="XAF40" s="7"/>
      <c r="XAG40" s="7"/>
      <c r="XAH40" s="7"/>
      <c r="XAI40" s="7"/>
      <c r="XAJ40" s="7"/>
      <c r="XAK40" s="7"/>
      <c r="XAL40" s="7"/>
      <c r="XAM40" s="7"/>
      <c r="XAN40" s="7"/>
      <c r="XAO40" s="7"/>
      <c r="XAP40" s="7"/>
      <c r="XAQ40" s="7"/>
      <c r="XAR40" s="7"/>
      <c r="XAS40" s="7"/>
      <c r="XAT40" s="7"/>
      <c r="XAU40" s="7"/>
      <c r="XAV40" s="7"/>
      <c r="XAW40" s="7"/>
      <c r="XAX40" s="7"/>
      <c r="XAY40" s="7"/>
      <c r="XAZ40" s="7"/>
      <c r="XBA40" s="7"/>
      <c r="XBB40" s="7"/>
      <c r="XBC40" s="7"/>
      <c r="XBD40" s="7"/>
      <c r="XBE40" s="7"/>
      <c r="XBF40" s="7"/>
      <c r="XBG40" s="7"/>
      <c r="XBH40" s="7"/>
      <c r="XBI40" s="7"/>
      <c r="XBJ40" s="7"/>
      <c r="XBK40" s="7"/>
      <c r="XBL40" s="7"/>
      <c r="XBM40" s="7"/>
      <c r="XBN40" s="7"/>
      <c r="XBO40" s="7"/>
      <c r="XBP40" s="7"/>
      <c r="XBQ40" s="7"/>
      <c r="XBR40" s="7"/>
      <c r="XBS40" s="7"/>
      <c r="XBT40" s="7"/>
      <c r="XBU40" s="7"/>
      <c r="XBV40" s="7"/>
      <c r="XBW40" s="7"/>
      <c r="XBX40" s="7"/>
      <c r="XBY40" s="7"/>
      <c r="XBZ40" s="7"/>
      <c r="XCA40" s="7"/>
      <c r="XCB40" s="7"/>
      <c r="XCC40" s="7"/>
      <c r="XCD40" s="7"/>
      <c r="XCE40" s="7"/>
      <c r="XCF40" s="7"/>
      <c r="XCG40" s="7"/>
      <c r="XCH40" s="7"/>
      <c r="XCI40" s="7"/>
      <c r="XCJ40" s="7"/>
      <c r="XCK40" s="7"/>
      <c r="XCL40" s="7"/>
      <c r="XCM40" s="7"/>
      <c r="XCN40" s="7"/>
      <c r="XCO40" s="7"/>
      <c r="XCP40" s="7"/>
      <c r="XCQ40" s="7"/>
      <c r="XCR40" s="7"/>
      <c r="XCS40" s="7"/>
      <c r="XCT40" s="7"/>
      <c r="XCU40" s="7"/>
      <c r="XCV40" s="7"/>
      <c r="XCW40" s="7"/>
      <c r="XCX40" s="7"/>
      <c r="XCY40" s="7"/>
      <c r="XCZ40" s="7"/>
      <c r="XDA40" s="7"/>
      <c r="XDB40" s="7"/>
      <c r="XDC40" s="7"/>
      <c r="XDD40" s="7"/>
      <c r="XDE40" s="7"/>
      <c r="XDF40" s="7"/>
      <c r="XDG40" s="7"/>
      <c r="XDH40" s="7"/>
      <c r="XDI40" s="7"/>
      <c r="XDJ40" s="7"/>
      <c r="XDK40" s="7"/>
      <c r="XDL40" s="7"/>
      <c r="XDM40" s="7"/>
      <c r="XDN40" s="7"/>
      <c r="XDO40" s="7"/>
      <c r="XDP40" s="7"/>
      <c r="XDQ40" s="7"/>
      <c r="XDR40" s="7"/>
      <c r="XDS40" s="7"/>
      <c r="XDT40" s="7"/>
      <c r="XDU40" s="7"/>
      <c r="XDV40" s="7"/>
      <c r="XDW40" s="7"/>
      <c r="XDX40" s="7"/>
      <c r="XDY40" s="7"/>
      <c r="XDZ40" s="7"/>
      <c r="XEA40" s="7"/>
      <c r="XEB40" s="7"/>
      <c r="XEC40" s="7"/>
      <c r="XED40" s="7"/>
      <c r="XEE40" s="7"/>
      <c r="XEF40" s="7"/>
      <c r="XEG40" s="7"/>
      <c r="XEH40" s="7"/>
      <c r="XEI40" s="7"/>
      <c r="XEJ40" s="7"/>
      <c r="XEK40" s="7"/>
      <c r="XEL40" s="7"/>
      <c r="XEM40" s="7"/>
      <c r="XEN40" s="7"/>
      <c r="XEO40" s="7"/>
      <c r="XEP40" s="7"/>
      <c r="XEQ40" s="7"/>
      <c r="XER40" s="7"/>
      <c r="XES40" s="7"/>
      <c r="XET40" s="7"/>
      <c r="XEU40" s="7"/>
      <c r="XEV40" s="7"/>
      <c r="XEW40" s="7"/>
      <c r="XEX40" s="7"/>
      <c r="XEY40" s="7"/>
      <c r="XEZ40" s="7"/>
      <c r="XFA40" s="7"/>
      <c r="XFB40" s="7"/>
      <c r="XFC40" s="8"/>
      <c r="XFD40" s="8"/>
    </row>
    <row r="41" s="3" customFormat="1" ht="409" customHeight="1" spans="1:1024 1025:16384">
      <c r="A41" s="13">
        <f t="shared" si="0"/>
        <v>39</v>
      </c>
      <c r="B41" s="14" t="s">
        <v>123</v>
      </c>
      <c r="C41" s="14" t="s">
        <v>89</v>
      </c>
      <c r="D41" s="14"/>
      <c r="E41" s="14"/>
      <c r="F41" s="16" t="s">
        <v>124</v>
      </c>
      <c r="G41" s="14" t="s">
        <v>21</v>
      </c>
      <c r="H41" s="14" t="s">
        <v>16</v>
      </c>
      <c r="I41" s="16" t="s">
        <v>91</v>
      </c>
      <c r="J41" s="15" t="s">
        <v>92</v>
      </c>
      <c r="K41" s="15"/>
    </row>
    <row r="42" s="3" customFormat="1" ht="409" customHeight="1" spans="1:1024 1025:16384">
      <c r="A42" s="13">
        <f t="shared" si="0"/>
        <v>40</v>
      </c>
      <c r="B42" s="14" t="s">
        <v>125</v>
      </c>
      <c r="C42" s="14" t="s">
        <v>89</v>
      </c>
      <c r="D42" s="14"/>
      <c r="E42" s="14"/>
      <c r="F42" s="16" t="s">
        <v>126</v>
      </c>
      <c r="G42" s="14" t="s">
        <v>21</v>
      </c>
      <c r="H42" s="14" t="s">
        <v>16</v>
      </c>
      <c r="I42" s="16" t="s">
        <v>91</v>
      </c>
      <c r="J42" s="15" t="s">
        <v>98</v>
      </c>
      <c r="K42" s="15"/>
    </row>
    <row r="43" s="4" customFormat="1" ht="409" customHeight="1" spans="1:1024 1025:16384">
      <c r="A43" s="13">
        <f t="shared" si="0"/>
        <v>41</v>
      </c>
      <c r="B43" s="26" t="s">
        <v>127</v>
      </c>
      <c r="C43" s="14" t="s">
        <v>89</v>
      </c>
      <c r="D43" s="14"/>
      <c r="E43" s="14"/>
      <c r="F43" s="18" t="s">
        <v>128</v>
      </c>
      <c r="G43" s="18" t="s">
        <v>21</v>
      </c>
      <c r="H43" s="19" t="s">
        <v>51</v>
      </c>
      <c r="I43" s="19" t="s">
        <v>129</v>
      </c>
      <c r="J43" s="15" t="s">
        <v>53</v>
      </c>
      <c r="K43" s="15"/>
    </row>
    <row r="44" s="4" customFormat="1" ht="409" customHeight="1" spans="1:1024 1025:16384">
      <c r="A44" s="13">
        <f t="shared" si="0"/>
        <v>42</v>
      </c>
      <c r="B44" s="26" t="s">
        <v>130</v>
      </c>
      <c r="C44" s="14" t="s">
        <v>89</v>
      </c>
      <c r="D44" s="14"/>
      <c r="E44" s="14"/>
      <c r="F44" s="21" t="s">
        <v>131</v>
      </c>
      <c r="G44" s="18" t="s">
        <v>21</v>
      </c>
      <c r="H44" s="20" t="s">
        <v>56</v>
      </c>
      <c r="I44" s="21" t="s">
        <v>129</v>
      </c>
      <c r="J44" s="15" t="s">
        <v>53</v>
      </c>
      <c r="K44" s="15"/>
    </row>
    <row r="45" s="4" customFormat="1" ht="409" customHeight="1" spans="1:1024 1025:16384">
      <c r="A45" s="13">
        <f t="shared" si="0"/>
        <v>43</v>
      </c>
      <c r="B45" s="26" t="s">
        <v>132</v>
      </c>
      <c r="C45" s="14" t="s">
        <v>89</v>
      </c>
      <c r="D45" s="14"/>
      <c r="E45" s="14"/>
      <c r="F45" s="18" t="s">
        <v>133</v>
      </c>
      <c r="G45" s="18" t="s">
        <v>21</v>
      </c>
      <c r="H45" s="19" t="s">
        <v>51</v>
      </c>
      <c r="I45" s="19" t="s">
        <v>129</v>
      </c>
      <c r="J45" s="15" t="s">
        <v>53</v>
      </c>
      <c r="K45" s="15"/>
    </row>
    <row r="46" s="4" customFormat="1" ht="409" customHeight="1" spans="1:1024 1025:16384">
      <c r="A46" s="13">
        <f t="shared" si="0"/>
        <v>44</v>
      </c>
      <c r="B46" s="26" t="s">
        <v>134</v>
      </c>
      <c r="C46" s="14" t="s">
        <v>89</v>
      </c>
      <c r="D46" s="14"/>
      <c r="E46" s="14"/>
      <c r="F46" s="18" t="s">
        <v>128</v>
      </c>
      <c r="G46" s="18" t="s">
        <v>21</v>
      </c>
      <c r="H46" s="19" t="s">
        <v>51</v>
      </c>
      <c r="I46" s="19" t="s">
        <v>129</v>
      </c>
      <c r="J46" s="15" t="s">
        <v>53</v>
      </c>
      <c r="K46" s="15"/>
    </row>
    <row r="47" s="4" customFormat="1" ht="409" customHeight="1" spans="1:1024 1025:16384">
      <c r="A47" s="13">
        <f t="shared" si="0"/>
        <v>45</v>
      </c>
      <c r="B47" s="26" t="s">
        <v>135</v>
      </c>
      <c r="C47" s="14" t="s">
        <v>89</v>
      </c>
      <c r="D47" s="14"/>
      <c r="E47" s="14"/>
      <c r="F47" s="27" t="s">
        <v>136</v>
      </c>
      <c r="G47" s="18" t="s">
        <v>21</v>
      </c>
      <c r="H47" s="19" t="s">
        <v>51</v>
      </c>
      <c r="I47" s="19" t="s">
        <v>137</v>
      </c>
      <c r="J47" s="15" t="s">
        <v>53</v>
      </c>
      <c r="K47" s="15"/>
    </row>
    <row r="48" s="4" customFormat="1" ht="409" customHeight="1" spans="1:1024 1025:16384">
      <c r="A48" s="13">
        <f t="shared" si="0"/>
        <v>46</v>
      </c>
      <c r="B48" s="26" t="s">
        <v>138</v>
      </c>
      <c r="C48" s="14" t="s">
        <v>89</v>
      </c>
      <c r="D48" s="14"/>
      <c r="E48" s="14"/>
      <c r="F48" s="27" t="s">
        <v>139</v>
      </c>
      <c r="G48" s="18" t="s">
        <v>21</v>
      </c>
      <c r="H48" s="19" t="s">
        <v>51</v>
      </c>
      <c r="I48" s="19" t="s">
        <v>140</v>
      </c>
      <c r="J48" s="15" t="s">
        <v>53</v>
      </c>
      <c r="K48" s="15"/>
    </row>
    <row r="49" s="4" customFormat="1" ht="409" customHeight="1" spans="1:11">
      <c r="A49" s="13">
        <f t="shared" si="0"/>
        <v>47</v>
      </c>
      <c r="B49" s="26" t="s">
        <v>141</v>
      </c>
      <c r="C49" s="14" t="s">
        <v>89</v>
      </c>
      <c r="D49" s="14"/>
      <c r="E49" s="14"/>
      <c r="F49" s="27" t="s">
        <v>142</v>
      </c>
      <c r="G49" s="18" t="s">
        <v>21</v>
      </c>
      <c r="H49" s="19" t="s">
        <v>51</v>
      </c>
      <c r="I49" s="19" t="s">
        <v>143</v>
      </c>
      <c r="J49" s="15" t="s">
        <v>53</v>
      </c>
      <c r="K49" s="15"/>
    </row>
    <row r="50" s="4" customFormat="1" ht="409" customHeight="1" spans="1:11">
      <c r="A50" s="13">
        <f t="shared" si="0"/>
        <v>48</v>
      </c>
      <c r="B50" s="26" t="s">
        <v>144</v>
      </c>
      <c r="C50" s="14" t="s">
        <v>89</v>
      </c>
      <c r="D50" s="14"/>
      <c r="E50" s="14"/>
      <c r="F50" s="27" t="s">
        <v>145</v>
      </c>
      <c r="G50" s="18" t="s">
        <v>21</v>
      </c>
      <c r="H50" s="19" t="s">
        <v>51</v>
      </c>
      <c r="I50" s="19" t="s">
        <v>146</v>
      </c>
      <c r="J50" s="15" t="s">
        <v>53</v>
      </c>
      <c r="K50" s="15"/>
    </row>
    <row r="51" s="4" customFormat="1" ht="409" customHeight="1" spans="1:11">
      <c r="A51" s="13">
        <f t="shared" si="0"/>
        <v>49</v>
      </c>
      <c r="B51" s="26" t="s">
        <v>147</v>
      </c>
      <c r="C51" s="14" t="s">
        <v>89</v>
      </c>
      <c r="D51" s="14"/>
      <c r="E51" s="14"/>
      <c r="F51" s="27" t="s">
        <v>148</v>
      </c>
      <c r="G51" s="18" t="s">
        <v>21</v>
      </c>
      <c r="H51" s="19" t="s">
        <v>51</v>
      </c>
      <c r="I51" s="19" t="s">
        <v>149</v>
      </c>
      <c r="J51" s="15" t="s">
        <v>53</v>
      </c>
      <c r="K51" s="15"/>
    </row>
    <row r="52" s="4" customFormat="1" ht="409" customHeight="1" spans="1:11">
      <c r="A52" s="13">
        <f t="shared" si="0"/>
        <v>50</v>
      </c>
      <c r="B52" s="26" t="s">
        <v>150</v>
      </c>
      <c r="C52" s="14" t="s">
        <v>89</v>
      </c>
      <c r="D52" s="14"/>
      <c r="E52" s="14"/>
      <c r="F52" s="27" t="s">
        <v>151</v>
      </c>
      <c r="G52" s="18" t="s">
        <v>21</v>
      </c>
      <c r="H52" s="19" t="s">
        <v>51</v>
      </c>
      <c r="I52" s="19" t="s">
        <v>152</v>
      </c>
      <c r="J52" s="15" t="s">
        <v>53</v>
      </c>
      <c r="K52" s="15"/>
    </row>
    <row r="53" s="4" customFormat="1" ht="409" customHeight="1" spans="1:11">
      <c r="A53" s="13">
        <f t="shared" si="0"/>
        <v>51</v>
      </c>
      <c r="B53" s="26" t="s">
        <v>153</v>
      </c>
      <c r="C53" s="14" t="s">
        <v>89</v>
      </c>
      <c r="D53" s="14"/>
      <c r="E53" s="14"/>
      <c r="F53" s="27" t="s">
        <v>154</v>
      </c>
      <c r="G53" s="18" t="s">
        <v>21</v>
      </c>
      <c r="H53" s="19" t="s">
        <v>51</v>
      </c>
      <c r="I53" s="19" t="s">
        <v>155</v>
      </c>
      <c r="J53" s="15" t="s">
        <v>53</v>
      </c>
      <c r="K53" s="15"/>
    </row>
    <row r="54" s="4" customFormat="1" ht="409" customHeight="1" spans="1:11">
      <c r="A54" s="13">
        <f t="shared" si="0"/>
        <v>52</v>
      </c>
      <c r="B54" s="26" t="s">
        <v>156</v>
      </c>
      <c r="C54" s="14" t="s">
        <v>89</v>
      </c>
      <c r="D54" s="14"/>
      <c r="E54" s="14"/>
      <c r="F54" s="27" t="s">
        <v>157</v>
      </c>
      <c r="G54" s="18" t="s">
        <v>21</v>
      </c>
      <c r="H54" s="19" t="s">
        <v>51</v>
      </c>
      <c r="I54" s="19" t="s">
        <v>158</v>
      </c>
      <c r="J54" s="15" t="s">
        <v>53</v>
      </c>
      <c r="K54" s="15"/>
    </row>
    <row r="55" s="4" customFormat="1" ht="409" customHeight="1" spans="1:11">
      <c r="A55" s="13">
        <f t="shared" si="0"/>
        <v>53</v>
      </c>
      <c r="B55" s="26" t="s">
        <v>159</v>
      </c>
      <c r="C55" s="14" t="s">
        <v>89</v>
      </c>
      <c r="D55" s="14"/>
      <c r="E55" s="14"/>
      <c r="F55" s="27" t="s">
        <v>160</v>
      </c>
      <c r="G55" s="18" t="s">
        <v>21</v>
      </c>
      <c r="H55" s="19" t="s">
        <v>51</v>
      </c>
      <c r="I55" s="19" t="s">
        <v>161</v>
      </c>
      <c r="J55" s="15" t="s">
        <v>53</v>
      </c>
      <c r="K55" s="15"/>
    </row>
    <row r="56" s="4" customFormat="1" ht="409" customHeight="1" spans="1:11">
      <c r="A56" s="13">
        <f t="shared" si="0"/>
        <v>54</v>
      </c>
      <c r="B56" s="26" t="s">
        <v>162</v>
      </c>
      <c r="C56" s="14" t="s">
        <v>89</v>
      </c>
      <c r="D56" s="14"/>
      <c r="E56" s="14"/>
      <c r="F56" s="28" t="s">
        <v>163</v>
      </c>
      <c r="G56" s="18" t="s">
        <v>21</v>
      </c>
      <c r="H56" s="19" t="s">
        <v>51</v>
      </c>
      <c r="I56" s="19" t="s">
        <v>164</v>
      </c>
      <c r="J56" s="15" t="s">
        <v>53</v>
      </c>
      <c r="K56" s="15"/>
    </row>
    <row r="57" s="4" customFormat="1" ht="409" customHeight="1" spans="1:11">
      <c r="A57" s="13">
        <f t="shared" si="0"/>
        <v>55</v>
      </c>
      <c r="B57" s="26" t="s">
        <v>165</v>
      </c>
      <c r="C57" s="14" t="s">
        <v>89</v>
      </c>
      <c r="D57" s="14"/>
      <c r="E57" s="14"/>
      <c r="F57" s="27" t="s">
        <v>166</v>
      </c>
      <c r="G57" s="18" t="s">
        <v>21</v>
      </c>
      <c r="H57" s="19" t="s">
        <v>51</v>
      </c>
      <c r="I57" s="19" t="s">
        <v>129</v>
      </c>
      <c r="J57" s="15" t="s">
        <v>53</v>
      </c>
      <c r="K57" s="15"/>
    </row>
    <row r="58" s="4" customFormat="1" ht="409" customHeight="1" spans="1:11">
      <c r="A58" s="13">
        <f t="shared" si="0"/>
        <v>56</v>
      </c>
      <c r="B58" s="26" t="s">
        <v>167</v>
      </c>
      <c r="C58" s="14" t="s">
        <v>89</v>
      </c>
      <c r="D58" s="14"/>
      <c r="E58" s="14"/>
      <c r="F58" s="27" t="s">
        <v>168</v>
      </c>
      <c r="G58" s="18" t="s">
        <v>21</v>
      </c>
      <c r="H58" s="19" t="s">
        <v>51</v>
      </c>
      <c r="I58" s="19" t="s">
        <v>169</v>
      </c>
      <c r="J58" s="15" t="s">
        <v>53</v>
      </c>
      <c r="K58" s="15"/>
    </row>
    <row r="59" s="4" customFormat="1" ht="409" customHeight="1" spans="1:11">
      <c r="A59" s="13">
        <f t="shared" si="0"/>
        <v>57</v>
      </c>
      <c r="B59" s="26" t="s">
        <v>170</v>
      </c>
      <c r="C59" s="14" t="s">
        <v>89</v>
      </c>
      <c r="D59" s="14"/>
      <c r="E59" s="14"/>
      <c r="F59" s="27" t="s">
        <v>171</v>
      </c>
      <c r="G59" s="18" t="s">
        <v>21</v>
      </c>
      <c r="H59" s="19" t="s">
        <v>51</v>
      </c>
      <c r="I59" s="19" t="s">
        <v>172</v>
      </c>
      <c r="J59" s="15" t="s">
        <v>53</v>
      </c>
      <c r="K59" s="15"/>
    </row>
    <row r="60" s="4" customFormat="1" ht="409" customHeight="1" spans="1:11">
      <c r="A60" s="13">
        <f t="shared" si="0"/>
        <v>58</v>
      </c>
      <c r="B60" s="26" t="s">
        <v>173</v>
      </c>
      <c r="C60" s="14" t="s">
        <v>89</v>
      </c>
      <c r="D60" s="14"/>
      <c r="E60" s="14"/>
      <c r="F60" s="27" t="s">
        <v>174</v>
      </c>
      <c r="G60" s="18" t="s">
        <v>21</v>
      </c>
      <c r="H60" s="19" t="s">
        <v>51</v>
      </c>
      <c r="I60" s="19" t="s">
        <v>158</v>
      </c>
      <c r="J60" s="15" t="s">
        <v>53</v>
      </c>
      <c r="K60" s="15"/>
    </row>
    <row r="61" s="4" customFormat="1" ht="409" customHeight="1" spans="1:11">
      <c r="A61" s="13">
        <f t="shared" si="0"/>
        <v>59</v>
      </c>
      <c r="B61" s="26" t="s">
        <v>175</v>
      </c>
      <c r="C61" s="14" t="s">
        <v>89</v>
      </c>
      <c r="D61" s="14"/>
      <c r="E61" s="14"/>
      <c r="F61" s="27" t="s">
        <v>176</v>
      </c>
      <c r="G61" s="18" t="s">
        <v>21</v>
      </c>
      <c r="H61" s="19" t="s">
        <v>51</v>
      </c>
      <c r="I61" s="19" t="s">
        <v>129</v>
      </c>
      <c r="J61" s="15" t="s">
        <v>53</v>
      </c>
      <c r="K61" s="15"/>
    </row>
    <row r="62" s="4" customFormat="1" ht="409" customHeight="1" spans="1:11">
      <c r="A62" s="13">
        <f t="shared" si="0"/>
        <v>60</v>
      </c>
      <c r="B62" s="26" t="s">
        <v>177</v>
      </c>
      <c r="C62" s="14" t="s">
        <v>89</v>
      </c>
      <c r="D62" s="14"/>
      <c r="E62" s="14"/>
      <c r="F62" s="27" t="s">
        <v>178</v>
      </c>
      <c r="G62" s="18" t="s">
        <v>21</v>
      </c>
      <c r="H62" s="19" t="s">
        <v>51</v>
      </c>
      <c r="I62" s="19" t="s">
        <v>129</v>
      </c>
      <c r="J62" s="15" t="s">
        <v>53</v>
      </c>
      <c r="K62" s="15"/>
    </row>
    <row r="63" s="4" customFormat="1" ht="409" customHeight="1" spans="1:11">
      <c r="A63" s="13">
        <f t="shared" si="0"/>
        <v>61</v>
      </c>
      <c r="B63" s="26" t="s">
        <v>179</v>
      </c>
      <c r="C63" s="14" t="s">
        <v>89</v>
      </c>
      <c r="D63" s="14"/>
      <c r="E63" s="14"/>
      <c r="F63" s="27" t="s">
        <v>180</v>
      </c>
      <c r="G63" s="18" t="s">
        <v>21</v>
      </c>
      <c r="H63" s="19" t="s">
        <v>51</v>
      </c>
      <c r="I63" s="19" t="s">
        <v>158</v>
      </c>
      <c r="J63" s="15" t="s">
        <v>53</v>
      </c>
      <c r="K63" s="15"/>
    </row>
    <row r="64" s="4" customFormat="1" ht="409" customHeight="1" spans="1:11">
      <c r="A64" s="13">
        <f t="shared" si="0"/>
        <v>62</v>
      </c>
      <c r="B64" s="26" t="s">
        <v>181</v>
      </c>
      <c r="C64" s="14" t="s">
        <v>89</v>
      </c>
      <c r="D64" s="13"/>
      <c r="E64" s="13"/>
      <c r="F64" s="27" t="s">
        <v>182</v>
      </c>
      <c r="G64" s="18" t="s">
        <v>21</v>
      </c>
      <c r="H64" s="19" t="s">
        <v>51</v>
      </c>
      <c r="I64" s="19" t="s">
        <v>183</v>
      </c>
      <c r="J64" s="15" t="s">
        <v>53</v>
      </c>
      <c r="K64" s="15"/>
    </row>
    <row r="65" s="4" customFormat="1" ht="409" customHeight="1" spans="1:11">
      <c r="A65" s="13">
        <f t="shared" si="0"/>
        <v>63</v>
      </c>
      <c r="B65" s="26" t="s">
        <v>184</v>
      </c>
      <c r="C65" s="14" t="s">
        <v>89</v>
      </c>
      <c r="D65" s="14"/>
      <c r="E65" s="14"/>
      <c r="F65" s="27" t="s">
        <v>185</v>
      </c>
      <c r="G65" s="18" t="s">
        <v>21</v>
      </c>
      <c r="H65" s="19" t="s">
        <v>51</v>
      </c>
      <c r="I65" s="19" t="s">
        <v>129</v>
      </c>
      <c r="J65" s="15" t="s">
        <v>53</v>
      </c>
      <c r="K65" s="15"/>
    </row>
    <row r="66" s="4" customFormat="1" ht="409" customHeight="1" spans="1:11">
      <c r="A66" s="13">
        <f t="shared" si="0"/>
        <v>64</v>
      </c>
      <c r="B66" s="26" t="s">
        <v>186</v>
      </c>
      <c r="C66" s="14" t="s">
        <v>89</v>
      </c>
      <c r="D66" s="14"/>
      <c r="E66" s="14"/>
      <c r="F66" s="27" t="s">
        <v>187</v>
      </c>
      <c r="G66" s="18" t="s">
        <v>21</v>
      </c>
      <c r="H66" s="19" t="s">
        <v>51</v>
      </c>
      <c r="I66" s="19" t="s">
        <v>143</v>
      </c>
      <c r="J66" s="15" t="s">
        <v>53</v>
      </c>
      <c r="K66" s="15"/>
    </row>
    <row r="67" s="4" customFormat="1" ht="409" customHeight="1" spans="1:11">
      <c r="A67" s="13">
        <f t="shared" ref="A67:A130" si="1">ROW()-2</f>
        <v>65</v>
      </c>
      <c r="B67" s="26" t="s">
        <v>188</v>
      </c>
      <c r="C67" s="14" t="s">
        <v>89</v>
      </c>
      <c r="D67" s="14"/>
      <c r="E67" s="14"/>
      <c r="F67" s="27" t="s">
        <v>187</v>
      </c>
      <c r="G67" s="18" t="s">
        <v>21</v>
      </c>
      <c r="H67" s="19" t="s">
        <v>51</v>
      </c>
      <c r="I67" s="19" t="s">
        <v>189</v>
      </c>
      <c r="J67" s="15" t="s">
        <v>53</v>
      </c>
      <c r="K67" s="15"/>
    </row>
    <row r="68" s="4" customFormat="1" ht="409" customHeight="1" spans="1:11">
      <c r="A68" s="13">
        <f t="shared" si="1"/>
        <v>66</v>
      </c>
      <c r="B68" s="26" t="s">
        <v>190</v>
      </c>
      <c r="C68" s="14" t="s">
        <v>89</v>
      </c>
      <c r="D68" s="14"/>
      <c r="E68" s="14"/>
      <c r="F68" s="27" t="s">
        <v>191</v>
      </c>
      <c r="G68" s="18" t="s">
        <v>21</v>
      </c>
      <c r="H68" s="19" t="s">
        <v>51</v>
      </c>
      <c r="I68" s="19" t="s">
        <v>192</v>
      </c>
      <c r="J68" s="15" t="s">
        <v>53</v>
      </c>
      <c r="K68" s="15"/>
    </row>
    <row r="69" s="4" customFormat="1" ht="409" customHeight="1" spans="1:11">
      <c r="A69" s="13">
        <f t="shared" si="1"/>
        <v>67</v>
      </c>
      <c r="B69" s="26" t="s">
        <v>193</v>
      </c>
      <c r="C69" s="14" t="s">
        <v>89</v>
      </c>
      <c r="D69" s="14"/>
      <c r="E69" s="14"/>
      <c r="F69" s="27" t="s">
        <v>194</v>
      </c>
      <c r="G69" s="18" t="s">
        <v>21</v>
      </c>
      <c r="H69" s="19" t="s">
        <v>51</v>
      </c>
      <c r="I69" s="19" t="s">
        <v>143</v>
      </c>
      <c r="J69" s="15" t="s">
        <v>53</v>
      </c>
      <c r="K69" s="15"/>
    </row>
    <row r="70" s="4" customFormat="1" ht="409" customHeight="1" spans="1:11">
      <c r="A70" s="13">
        <f t="shared" si="1"/>
        <v>68</v>
      </c>
      <c r="B70" s="14" t="s">
        <v>195</v>
      </c>
      <c r="C70" s="14" t="s">
        <v>89</v>
      </c>
      <c r="D70" s="13"/>
      <c r="E70" s="13"/>
      <c r="F70" s="18" t="s">
        <v>196</v>
      </c>
      <c r="G70" s="18" t="s">
        <v>21</v>
      </c>
      <c r="H70" s="19" t="s">
        <v>51</v>
      </c>
      <c r="I70" s="19" t="s">
        <v>137</v>
      </c>
      <c r="J70" s="15" t="s">
        <v>53</v>
      </c>
      <c r="K70" s="15"/>
    </row>
    <row r="71" s="4" customFormat="1" ht="409" customHeight="1" spans="1:11">
      <c r="A71" s="13">
        <f t="shared" si="1"/>
        <v>69</v>
      </c>
      <c r="B71" s="17" t="s">
        <v>197</v>
      </c>
      <c r="C71" s="14" t="s">
        <v>89</v>
      </c>
      <c r="D71" s="13"/>
      <c r="E71" s="13"/>
      <c r="F71" s="18" t="s">
        <v>198</v>
      </c>
      <c r="G71" s="18" t="s">
        <v>21</v>
      </c>
      <c r="H71" s="19" t="s">
        <v>51</v>
      </c>
      <c r="I71" s="19" t="s">
        <v>199</v>
      </c>
      <c r="J71" s="15" t="s">
        <v>53</v>
      </c>
      <c r="K71" s="15"/>
    </row>
    <row r="72" s="4" customFormat="1" ht="409" customHeight="1" spans="1:11">
      <c r="A72" s="13">
        <f t="shared" si="1"/>
        <v>70</v>
      </c>
      <c r="B72" s="14" t="s">
        <v>200</v>
      </c>
      <c r="C72" s="14" t="s">
        <v>89</v>
      </c>
      <c r="D72" s="14"/>
      <c r="E72" s="14"/>
      <c r="F72" s="18" t="s">
        <v>201</v>
      </c>
      <c r="G72" s="18" t="s">
        <v>21</v>
      </c>
      <c r="H72" s="19" t="s">
        <v>51</v>
      </c>
      <c r="I72" s="19" t="s">
        <v>149</v>
      </c>
      <c r="J72" s="15" t="s">
        <v>53</v>
      </c>
      <c r="K72" s="15"/>
    </row>
    <row r="73" s="4" customFormat="1" ht="409" customHeight="1" spans="1:11">
      <c r="A73" s="13">
        <f t="shared" si="1"/>
        <v>71</v>
      </c>
      <c r="B73" s="17" t="s">
        <v>202</v>
      </c>
      <c r="C73" s="14" t="s">
        <v>89</v>
      </c>
      <c r="D73" s="13"/>
      <c r="E73" s="13"/>
      <c r="F73" s="18" t="s">
        <v>203</v>
      </c>
      <c r="G73" s="18" t="s">
        <v>21</v>
      </c>
      <c r="H73" s="19" t="s">
        <v>51</v>
      </c>
      <c r="I73" s="19" t="s">
        <v>204</v>
      </c>
      <c r="J73" s="15" t="s">
        <v>53</v>
      </c>
      <c r="K73" s="15"/>
    </row>
    <row r="74" s="4" customFormat="1" ht="409" customHeight="1" spans="1:11">
      <c r="A74" s="13">
        <f t="shared" si="1"/>
        <v>72</v>
      </c>
      <c r="B74" s="14" t="s">
        <v>205</v>
      </c>
      <c r="C74" s="14" t="s">
        <v>89</v>
      </c>
      <c r="D74" s="14"/>
      <c r="E74" s="14"/>
      <c r="F74" s="18" t="s">
        <v>206</v>
      </c>
      <c r="G74" s="18" t="s">
        <v>21</v>
      </c>
      <c r="H74" s="19" t="s">
        <v>51</v>
      </c>
      <c r="I74" s="19" t="s">
        <v>149</v>
      </c>
      <c r="J74" s="15" t="s">
        <v>53</v>
      </c>
      <c r="K74" s="15"/>
    </row>
    <row r="75" s="4" customFormat="1" ht="409" customHeight="1" spans="1:11">
      <c r="A75" s="13">
        <f t="shared" si="1"/>
        <v>73</v>
      </c>
      <c r="B75" s="14" t="s">
        <v>207</v>
      </c>
      <c r="C75" s="14" t="s">
        <v>89</v>
      </c>
      <c r="D75" s="14"/>
      <c r="E75" s="14"/>
      <c r="F75" s="29" t="s">
        <v>208</v>
      </c>
      <c r="G75" s="14" t="s">
        <v>15</v>
      </c>
      <c r="H75" s="14" t="s">
        <v>75</v>
      </c>
      <c r="I75" s="24" t="s">
        <v>209</v>
      </c>
      <c r="J75" s="15" t="s">
        <v>77</v>
      </c>
      <c r="K75" s="15"/>
    </row>
    <row r="76" s="4" customFormat="1" ht="409" customHeight="1" spans="1:11">
      <c r="A76" s="13">
        <f t="shared" si="1"/>
        <v>74</v>
      </c>
      <c r="B76" s="14" t="s">
        <v>210</v>
      </c>
      <c r="C76" s="14" t="s">
        <v>89</v>
      </c>
      <c r="D76" s="13"/>
      <c r="E76" s="13"/>
      <c r="F76" s="18" t="s">
        <v>211</v>
      </c>
      <c r="G76" s="18" t="s">
        <v>21</v>
      </c>
      <c r="H76" s="19" t="s">
        <v>51</v>
      </c>
      <c r="I76" s="19" t="s">
        <v>129</v>
      </c>
      <c r="J76" s="15" t="s">
        <v>53</v>
      </c>
      <c r="K76" s="15"/>
    </row>
    <row r="77" s="4" customFormat="1" ht="409" customHeight="1" spans="1:11">
      <c r="A77" s="13">
        <f t="shared" si="1"/>
        <v>75</v>
      </c>
      <c r="B77" s="26" t="s">
        <v>212</v>
      </c>
      <c r="C77" s="14" t="s">
        <v>89</v>
      </c>
      <c r="D77" s="14"/>
      <c r="E77" s="14"/>
      <c r="F77" s="27" t="s">
        <v>213</v>
      </c>
      <c r="G77" s="18" t="s">
        <v>21</v>
      </c>
      <c r="H77" s="19" t="s">
        <v>51</v>
      </c>
      <c r="I77" s="19" t="s">
        <v>158</v>
      </c>
      <c r="J77" s="15" t="s">
        <v>53</v>
      </c>
      <c r="K77" s="15"/>
    </row>
    <row r="78" s="4" customFormat="1" ht="409" customHeight="1" spans="1:11">
      <c r="A78" s="13">
        <f t="shared" si="1"/>
        <v>76</v>
      </c>
      <c r="B78" s="14" t="s">
        <v>214</v>
      </c>
      <c r="C78" s="14" t="s">
        <v>89</v>
      </c>
      <c r="D78" s="14"/>
      <c r="E78" s="14"/>
      <c r="F78" s="30" t="s">
        <v>215</v>
      </c>
      <c r="G78" s="31" t="s">
        <v>15</v>
      </c>
      <c r="H78" s="14" t="s">
        <v>75</v>
      </c>
      <c r="I78" s="24" t="s">
        <v>216</v>
      </c>
      <c r="J78" s="32" t="s">
        <v>217</v>
      </c>
      <c r="K78" s="15"/>
    </row>
    <row r="79" s="4" customFormat="1" ht="409" customHeight="1" spans="1:11">
      <c r="A79" s="13">
        <f t="shared" si="1"/>
        <v>77</v>
      </c>
      <c r="B79" s="14" t="s">
        <v>218</v>
      </c>
      <c r="C79" s="14" t="s">
        <v>89</v>
      </c>
      <c r="D79" s="14"/>
      <c r="E79" s="14"/>
      <c r="F79" s="30" t="s">
        <v>219</v>
      </c>
      <c r="G79" s="31" t="s">
        <v>15</v>
      </c>
      <c r="H79" s="14" t="s">
        <v>75</v>
      </c>
      <c r="I79" s="24" t="s">
        <v>220</v>
      </c>
      <c r="J79" s="32" t="s">
        <v>217</v>
      </c>
      <c r="K79" s="15"/>
    </row>
    <row r="80" s="4" customFormat="1" ht="409" customHeight="1" spans="1:11">
      <c r="A80" s="13">
        <f t="shared" si="1"/>
        <v>78</v>
      </c>
      <c r="B80" s="14" t="s">
        <v>221</v>
      </c>
      <c r="C80" s="14" t="s">
        <v>89</v>
      </c>
      <c r="D80" s="14"/>
      <c r="E80" s="14"/>
      <c r="F80" s="30" t="s">
        <v>222</v>
      </c>
      <c r="G80" s="31" t="s">
        <v>15</v>
      </c>
      <c r="H80" s="14" t="s">
        <v>75</v>
      </c>
      <c r="I80" s="16" t="s">
        <v>220</v>
      </c>
      <c r="J80" s="15" t="s">
        <v>217</v>
      </c>
      <c r="K80" s="15"/>
    </row>
    <row r="81" s="3" customFormat="1" ht="409" customHeight="1" spans="1:11">
      <c r="A81" s="13">
        <f t="shared" si="1"/>
        <v>79</v>
      </c>
      <c r="B81" s="14" t="s">
        <v>223</v>
      </c>
      <c r="C81" s="14" t="s">
        <v>224</v>
      </c>
      <c r="D81" s="14"/>
      <c r="E81" s="14"/>
      <c r="F81" s="16" t="s">
        <v>225</v>
      </c>
      <c r="G81" s="14" t="s">
        <v>21</v>
      </c>
      <c r="H81" s="14" t="s">
        <v>16</v>
      </c>
      <c r="I81" s="16" t="s">
        <v>226</v>
      </c>
      <c r="J81" s="15" t="s">
        <v>92</v>
      </c>
      <c r="K81" s="15"/>
    </row>
    <row r="82" s="4" customFormat="1" ht="409" customHeight="1" spans="1:11">
      <c r="A82" s="13">
        <f t="shared" si="1"/>
        <v>80</v>
      </c>
      <c r="B82" s="26" t="s">
        <v>227</v>
      </c>
      <c r="C82" s="14" t="s">
        <v>224</v>
      </c>
      <c r="D82" s="14"/>
      <c r="E82" s="14"/>
      <c r="F82" s="33" t="s">
        <v>228</v>
      </c>
      <c r="G82" s="18" t="s">
        <v>21</v>
      </c>
      <c r="H82" s="19" t="s">
        <v>51</v>
      </c>
      <c r="I82" s="19" t="s">
        <v>229</v>
      </c>
      <c r="J82" s="15" t="s">
        <v>53</v>
      </c>
      <c r="K82" s="15"/>
    </row>
    <row r="83" s="4" customFormat="1" ht="409" customHeight="1" spans="1:11">
      <c r="A83" s="13">
        <f t="shared" si="1"/>
        <v>81</v>
      </c>
      <c r="B83" s="26" t="s">
        <v>230</v>
      </c>
      <c r="C83" s="14" t="s">
        <v>224</v>
      </c>
      <c r="D83" s="13"/>
      <c r="E83" s="13"/>
      <c r="F83" s="18" t="s">
        <v>231</v>
      </c>
      <c r="G83" s="18" t="s">
        <v>21</v>
      </c>
      <c r="H83" s="19" t="s">
        <v>51</v>
      </c>
      <c r="I83" s="19" t="s">
        <v>232</v>
      </c>
      <c r="J83" s="15" t="s">
        <v>53</v>
      </c>
      <c r="K83" s="15"/>
    </row>
    <row r="84" s="4" customFormat="1" ht="409" customHeight="1" spans="1:11">
      <c r="A84" s="13">
        <f t="shared" si="1"/>
        <v>82</v>
      </c>
      <c r="B84" s="26" t="s">
        <v>233</v>
      </c>
      <c r="C84" s="14" t="s">
        <v>224</v>
      </c>
      <c r="D84" s="13"/>
      <c r="E84" s="13"/>
      <c r="F84" s="34" t="s">
        <v>234</v>
      </c>
      <c r="G84" s="18" t="s">
        <v>21</v>
      </c>
      <c r="H84" s="19" t="s">
        <v>51</v>
      </c>
      <c r="I84" s="19" t="s">
        <v>229</v>
      </c>
      <c r="J84" s="15" t="s">
        <v>53</v>
      </c>
      <c r="K84" s="15"/>
    </row>
    <row r="85" s="4" customFormat="1" ht="409" customHeight="1" spans="1:11">
      <c r="A85" s="13">
        <f t="shared" si="1"/>
        <v>83</v>
      </c>
      <c r="B85" s="26" t="s">
        <v>235</v>
      </c>
      <c r="C85" s="14" t="s">
        <v>224</v>
      </c>
      <c r="D85" s="13"/>
      <c r="E85" s="13"/>
      <c r="F85" s="18" t="s">
        <v>236</v>
      </c>
      <c r="G85" s="18" t="s">
        <v>21</v>
      </c>
      <c r="H85" s="19" t="s">
        <v>51</v>
      </c>
      <c r="I85" s="19" t="s">
        <v>237</v>
      </c>
      <c r="J85" s="15" t="s">
        <v>53</v>
      </c>
      <c r="K85" s="15"/>
    </row>
    <row r="86" s="4" customFormat="1" ht="409" customHeight="1" spans="1:11">
      <c r="A86" s="13">
        <f t="shared" si="1"/>
        <v>84</v>
      </c>
      <c r="B86" s="26" t="s">
        <v>238</v>
      </c>
      <c r="C86" s="14" t="s">
        <v>224</v>
      </c>
      <c r="D86" s="14"/>
      <c r="E86" s="14"/>
      <c r="F86" s="18" t="s">
        <v>239</v>
      </c>
      <c r="G86" s="18" t="s">
        <v>21</v>
      </c>
      <c r="H86" s="19" t="s">
        <v>51</v>
      </c>
      <c r="I86" s="19" t="s">
        <v>240</v>
      </c>
      <c r="J86" s="15" t="s">
        <v>53</v>
      </c>
      <c r="K86" s="15"/>
    </row>
    <row r="87" s="4" customFormat="1" ht="409" customHeight="1" spans="1:11">
      <c r="A87" s="13">
        <f t="shared" si="1"/>
        <v>85</v>
      </c>
      <c r="B87" s="26" t="s">
        <v>241</v>
      </c>
      <c r="C87" s="14" t="s">
        <v>224</v>
      </c>
      <c r="D87" s="14"/>
      <c r="E87" s="14"/>
      <c r="F87" s="18" t="s">
        <v>242</v>
      </c>
      <c r="G87" s="18" t="s">
        <v>21</v>
      </c>
      <c r="H87" s="19" t="s">
        <v>51</v>
      </c>
      <c r="I87" s="19" t="s">
        <v>243</v>
      </c>
      <c r="J87" s="15" t="s">
        <v>53</v>
      </c>
      <c r="K87" s="15"/>
    </row>
    <row r="88" s="4" customFormat="1" ht="409" customHeight="1" spans="1:11">
      <c r="A88" s="13">
        <f t="shared" si="1"/>
        <v>86</v>
      </c>
      <c r="B88" s="26" t="s">
        <v>244</v>
      </c>
      <c r="C88" s="14" t="s">
        <v>224</v>
      </c>
      <c r="D88" s="14"/>
      <c r="E88" s="14"/>
      <c r="F88" s="18" t="s">
        <v>245</v>
      </c>
      <c r="G88" s="18" t="s">
        <v>21</v>
      </c>
      <c r="H88" s="19" t="s">
        <v>51</v>
      </c>
      <c r="I88" s="19" t="s">
        <v>246</v>
      </c>
      <c r="J88" s="15" t="s">
        <v>53</v>
      </c>
      <c r="K88" s="15"/>
    </row>
    <row r="89" s="4" customFormat="1" ht="409" customHeight="1" spans="1:11">
      <c r="A89" s="13">
        <f t="shared" si="1"/>
        <v>87</v>
      </c>
      <c r="B89" s="26" t="s">
        <v>247</v>
      </c>
      <c r="C89" s="14" t="s">
        <v>224</v>
      </c>
      <c r="D89" s="14"/>
      <c r="E89" s="14"/>
      <c r="F89" s="18" t="s">
        <v>248</v>
      </c>
      <c r="G89" s="18" t="s">
        <v>21</v>
      </c>
      <c r="H89" s="19" t="s">
        <v>51</v>
      </c>
      <c r="I89" s="19" t="s">
        <v>249</v>
      </c>
      <c r="J89" s="15" t="s">
        <v>53</v>
      </c>
      <c r="K89" s="15"/>
    </row>
    <row r="90" s="4" customFormat="1" ht="409" customHeight="1" spans="1:11">
      <c r="A90" s="13">
        <f t="shared" si="1"/>
        <v>88</v>
      </c>
      <c r="B90" s="26" t="s">
        <v>250</v>
      </c>
      <c r="C90" s="14" t="s">
        <v>224</v>
      </c>
      <c r="D90" s="26"/>
      <c r="E90" s="26"/>
      <c r="F90" s="18" t="s">
        <v>251</v>
      </c>
      <c r="G90" s="18" t="s">
        <v>21</v>
      </c>
      <c r="H90" s="19" t="s">
        <v>51</v>
      </c>
      <c r="I90" s="19" t="s">
        <v>252</v>
      </c>
      <c r="J90" s="15" t="s">
        <v>53</v>
      </c>
      <c r="K90" s="32"/>
    </row>
    <row r="91" s="4" customFormat="1" ht="409" customHeight="1" spans="1:11">
      <c r="A91" s="13">
        <f t="shared" si="1"/>
        <v>89</v>
      </c>
      <c r="B91" s="26" t="s">
        <v>253</v>
      </c>
      <c r="C91" s="14" t="s">
        <v>224</v>
      </c>
      <c r="D91" s="26"/>
      <c r="E91" s="26"/>
      <c r="F91" s="18" t="s">
        <v>254</v>
      </c>
      <c r="G91" s="18" t="s">
        <v>21</v>
      </c>
      <c r="H91" s="19" t="s">
        <v>51</v>
      </c>
      <c r="I91" s="19" t="s">
        <v>255</v>
      </c>
      <c r="J91" s="15" t="s">
        <v>53</v>
      </c>
      <c r="K91" s="32"/>
    </row>
    <row r="92" s="4" customFormat="1" ht="409" customHeight="1" spans="1:11">
      <c r="A92" s="13">
        <f t="shared" si="1"/>
        <v>90</v>
      </c>
      <c r="B92" s="26" t="s">
        <v>256</v>
      </c>
      <c r="C92" s="14" t="s">
        <v>224</v>
      </c>
      <c r="D92" s="26"/>
      <c r="E92" s="26"/>
      <c r="F92" s="18" t="s">
        <v>257</v>
      </c>
      <c r="G92" s="18" t="s">
        <v>21</v>
      </c>
      <c r="H92" s="19" t="s">
        <v>51</v>
      </c>
      <c r="I92" s="19" t="s">
        <v>258</v>
      </c>
      <c r="J92" s="15" t="s">
        <v>53</v>
      </c>
      <c r="K92" s="32"/>
    </row>
    <row r="93" s="4" customFormat="1" ht="409" customHeight="1" spans="1:11">
      <c r="A93" s="13">
        <f t="shared" si="1"/>
        <v>91</v>
      </c>
      <c r="B93" s="26" t="s">
        <v>259</v>
      </c>
      <c r="C93" s="14" t="s">
        <v>224</v>
      </c>
      <c r="D93" s="26"/>
      <c r="E93" s="26"/>
      <c r="F93" s="18" t="s">
        <v>260</v>
      </c>
      <c r="G93" s="18" t="s">
        <v>21</v>
      </c>
      <c r="H93" s="19" t="s">
        <v>51</v>
      </c>
      <c r="I93" s="19" t="s">
        <v>261</v>
      </c>
      <c r="J93" s="15" t="s">
        <v>53</v>
      </c>
      <c r="K93" s="32"/>
    </row>
    <row r="94" s="4" customFormat="1" ht="409" customHeight="1" spans="1:11">
      <c r="A94" s="13">
        <f t="shared" si="1"/>
        <v>92</v>
      </c>
      <c r="B94" s="26" t="s">
        <v>262</v>
      </c>
      <c r="C94" s="14" t="s">
        <v>224</v>
      </c>
      <c r="D94" s="26"/>
      <c r="E94" s="26"/>
      <c r="F94" s="34" t="s">
        <v>263</v>
      </c>
      <c r="G94" s="18" t="s">
        <v>21</v>
      </c>
      <c r="H94" s="19" t="s">
        <v>51</v>
      </c>
      <c r="I94" s="19" t="s">
        <v>264</v>
      </c>
      <c r="J94" s="15" t="s">
        <v>53</v>
      </c>
      <c r="K94" s="32"/>
    </row>
    <row r="95" s="3" customFormat="1" ht="409" customHeight="1" spans="1:11">
      <c r="A95" s="13">
        <f t="shared" si="1"/>
        <v>93</v>
      </c>
      <c r="B95" s="14" t="s">
        <v>265</v>
      </c>
      <c r="C95" s="14" t="s">
        <v>224</v>
      </c>
      <c r="D95" s="26"/>
      <c r="E95" s="26"/>
      <c r="F95" s="18" t="s">
        <v>266</v>
      </c>
      <c r="G95" s="18" t="s">
        <v>21</v>
      </c>
      <c r="H95" s="18" t="s">
        <v>16</v>
      </c>
      <c r="I95" s="18" t="s">
        <v>226</v>
      </c>
      <c r="J95" s="15" t="s">
        <v>92</v>
      </c>
      <c r="K95" s="32"/>
    </row>
    <row r="96" s="4" customFormat="1" ht="409" customHeight="1" spans="1:11">
      <c r="A96" s="13">
        <f t="shared" si="1"/>
        <v>94</v>
      </c>
      <c r="B96" s="14" t="s">
        <v>267</v>
      </c>
      <c r="C96" s="14" t="s">
        <v>224</v>
      </c>
      <c r="D96" s="26"/>
      <c r="E96" s="26"/>
      <c r="F96" s="30" t="s">
        <v>268</v>
      </c>
      <c r="G96" s="14" t="s">
        <v>21</v>
      </c>
      <c r="H96" s="14" t="s">
        <v>75</v>
      </c>
      <c r="I96" s="24" t="s">
        <v>269</v>
      </c>
      <c r="J96" s="32" t="s">
        <v>217</v>
      </c>
      <c r="K96" s="32"/>
    </row>
    <row r="97" s="4" customFormat="1" ht="409" customHeight="1" spans="1:11">
      <c r="A97" s="13">
        <f t="shared" si="1"/>
        <v>95</v>
      </c>
      <c r="B97" s="14" t="s">
        <v>270</v>
      </c>
      <c r="C97" s="14" t="s">
        <v>224</v>
      </c>
      <c r="D97" s="26"/>
      <c r="E97" s="26"/>
      <c r="F97" s="30" t="s">
        <v>271</v>
      </c>
      <c r="G97" s="14" t="s">
        <v>21</v>
      </c>
      <c r="H97" s="14" t="s">
        <v>75</v>
      </c>
      <c r="I97" s="24" t="s">
        <v>272</v>
      </c>
      <c r="J97" s="32" t="s">
        <v>217</v>
      </c>
      <c r="K97" s="32"/>
    </row>
    <row r="98" s="3" customFormat="1" ht="409" customHeight="1" spans="1:11">
      <c r="A98" s="13">
        <f t="shared" si="1"/>
        <v>96</v>
      </c>
      <c r="B98" s="14" t="s">
        <v>273</v>
      </c>
      <c r="C98" s="14" t="s">
        <v>274</v>
      </c>
      <c r="D98" s="26"/>
      <c r="E98" s="26"/>
      <c r="F98" s="18" t="s">
        <v>275</v>
      </c>
      <c r="G98" s="18" t="s">
        <v>21</v>
      </c>
      <c r="H98" s="18" t="s">
        <v>16</v>
      </c>
      <c r="I98" s="18" t="s">
        <v>276</v>
      </c>
      <c r="J98" s="15" t="s">
        <v>277</v>
      </c>
      <c r="K98" s="32"/>
    </row>
    <row r="99" s="3" customFormat="1" ht="409" customHeight="1" spans="1:11">
      <c r="A99" s="13">
        <f t="shared" si="1"/>
        <v>97</v>
      </c>
      <c r="B99" s="14" t="s">
        <v>278</v>
      </c>
      <c r="C99" s="14" t="s">
        <v>274</v>
      </c>
      <c r="D99" s="26"/>
      <c r="E99" s="26"/>
      <c r="F99" s="16" t="s">
        <v>279</v>
      </c>
      <c r="G99" s="14" t="s">
        <v>21</v>
      </c>
      <c r="H99" s="14" t="s">
        <v>16</v>
      </c>
      <c r="I99" s="16" t="s">
        <v>280</v>
      </c>
      <c r="J99" s="15" t="s">
        <v>277</v>
      </c>
      <c r="K99" s="32"/>
    </row>
    <row r="100" s="3" customFormat="1" ht="409" customHeight="1" spans="1:11">
      <c r="A100" s="13">
        <f t="shared" si="1"/>
        <v>98</v>
      </c>
      <c r="B100" s="14" t="s">
        <v>281</v>
      </c>
      <c r="C100" s="14" t="s">
        <v>274</v>
      </c>
      <c r="D100" s="26"/>
      <c r="E100" s="26"/>
      <c r="F100" s="16" t="s">
        <v>282</v>
      </c>
      <c r="G100" s="14" t="s">
        <v>21</v>
      </c>
      <c r="H100" s="14" t="s">
        <v>16</v>
      </c>
      <c r="I100" s="16" t="s">
        <v>280</v>
      </c>
      <c r="J100" s="15" t="s">
        <v>277</v>
      </c>
      <c r="K100" s="32"/>
    </row>
    <row r="101" s="3" customFormat="1" ht="409" customHeight="1" spans="1:11">
      <c r="A101" s="13">
        <f t="shared" si="1"/>
        <v>99</v>
      </c>
      <c r="B101" s="14" t="s">
        <v>283</v>
      </c>
      <c r="C101" s="14" t="s">
        <v>274</v>
      </c>
      <c r="D101" s="26"/>
      <c r="E101" s="26"/>
      <c r="F101" s="16" t="s">
        <v>284</v>
      </c>
      <c r="G101" s="14" t="s">
        <v>21</v>
      </c>
      <c r="H101" s="14" t="s">
        <v>16</v>
      </c>
      <c r="I101" s="16" t="s">
        <v>280</v>
      </c>
      <c r="J101" s="15" t="s">
        <v>277</v>
      </c>
      <c r="K101" s="32"/>
    </row>
    <row r="102" s="3" customFormat="1" ht="409" customHeight="1" spans="1:11">
      <c r="A102" s="13">
        <f t="shared" si="1"/>
        <v>100</v>
      </c>
      <c r="B102" s="14" t="s">
        <v>285</v>
      </c>
      <c r="C102" s="14" t="s">
        <v>274</v>
      </c>
      <c r="D102" s="26"/>
      <c r="E102" s="26"/>
      <c r="F102" s="16" t="s">
        <v>286</v>
      </c>
      <c r="G102" s="14" t="s">
        <v>21</v>
      </c>
      <c r="H102" s="14" t="s">
        <v>16</v>
      </c>
      <c r="I102" s="16" t="s">
        <v>287</v>
      </c>
      <c r="J102" s="15" t="s">
        <v>277</v>
      </c>
      <c r="K102" s="32"/>
    </row>
    <row r="103" s="3" customFormat="1" ht="409" customHeight="1" spans="1:11">
      <c r="A103" s="13">
        <f t="shared" si="1"/>
        <v>101</v>
      </c>
      <c r="B103" s="14" t="s">
        <v>288</v>
      </c>
      <c r="C103" s="14" t="s">
        <v>274</v>
      </c>
      <c r="D103" s="26"/>
      <c r="E103" s="26"/>
      <c r="F103" s="16" t="s">
        <v>289</v>
      </c>
      <c r="G103" s="14" t="s">
        <v>21</v>
      </c>
      <c r="H103" s="14" t="s">
        <v>16</v>
      </c>
      <c r="I103" s="16" t="s">
        <v>280</v>
      </c>
      <c r="J103" s="15" t="s">
        <v>277</v>
      </c>
      <c r="K103" s="32"/>
    </row>
    <row r="104" s="3" customFormat="1" ht="409" customHeight="1" spans="1:11">
      <c r="A104" s="13">
        <f t="shared" si="1"/>
        <v>102</v>
      </c>
      <c r="B104" s="14" t="s">
        <v>290</v>
      </c>
      <c r="C104" s="14" t="s">
        <v>274</v>
      </c>
      <c r="D104" s="26"/>
      <c r="E104" s="26"/>
      <c r="F104" s="16" t="s">
        <v>289</v>
      </c>
      <c r="G104" s="14" t="s">
        <v>21</v>
      </c>
      <c r="H104" s="14" t="s">
        <v>16</v>
      </c>
      <c r="I104" s="16" t="s">
        <v>280</v>
      </c>
      <c r="J104" s="15" t="s">
        <v>277</v>
      </c>
      <c r="K104" s="32"/>
    </row>
    <row r="105" s="3" customFormat="1" ht="409" customHeight="1" spans="1:11">
      <c r="A105" s="13">
        <f t="shared" si="1"/>
        <v>103</v>
      </c>
      <c r="B105" s="14" t="s">
        <v>291</v>
      </c>
      <c r="C105" s="14" t="s">
        <v>274</v>
      </c>
      <c r="D105" s="26"/>
      <c r="E105" s="26"/>
      <c r="F105" s="16" t="s">
        <v>292</v>
      </c>
      <c r="G105" s="14" t="s">
        <v>21</v>
      </c>
      <c r="H105" s="14" t="s">
        <v>16</v>
      </c>
      <c r="I105" s="16" t="s">
        <v>280</v>
      </c>
      <c r="J105" s="15" t="s">
        <v>277</v>
      </c>
      <c r="K105" s="32"/>
    </row>
    <row r="106" s="3" customFormat="1" ht="409" customHeight="1" spans="1:11">
      <c r="A106" s="13">
        <f t="shared" si="1"/>
        <v>104</v>
      </c>
      <c r="B106" s="14" t="s">
        <v>293</v>
      </c>
      <c r="C106" s="14" t="s">
        <v>274</v>
      </c>
      <c r="D106" s="26"/>
      <c r="E106" s="26"/>
      <c r="F106" s="16" t="s">
        <v>294</v>
      </c>
      <c r="G106" s="14" t="s">
        <v>21</v>
      </c>
      <c r="H106" s="14" t="s">
        <v>16</v>
      </c>
      <c r="I106" s="16" t="s">
        <v>280</v>
      </c>
      <c r="J106" s="15" t="s">
        <v>277</v>
      </c>
      <c r="K106" s="32"/>
    </row>
    <row r="107" s="3" customFormat="1" ht="409" customHeight="1" spans="1:11">
      <c r="A107" s="13">
        <f t="shared" si="1"/>
        <v>105</v>
      </c>
      <c r="B107" s="14" t="s">
        <v>295</v>
      </c>
      <c r="C107" s="14" t="s">
        <v>274</v>
      </c>
      <c r="D107" s="26"/>
      <c r="E107" s="26"/>
      <c r="F107" s="16" t="s">
        <v>294</v>
      </c>
      <c r="G107" s="14" t="s">
        <v>21</v>
      </c>
      <c r="H107" s="14" t="s">
        <v>16</v>
      </c>
      <c r="I107" s="16" t="s">
        <v>280</v>
      </c>
      <c r="J107" s="15" t="s">
        <v>277</v>
      </c>
      <c r="K107" s="32"/>
    </row>
    <row r="108" s="3" customFormat="1" ht="409" customHeight="1" spans="1:11">
      <c r="A108" s="13">
        <f t="shared" si="1"/>
        <v>106</v>
      </c>
      <c r="B108" s="14" t="s">
        <v>296</v>
      </c>
      <c r="C108" s="14" t="s">
        <v>274</v>
      </c>
      <c r="D108" s="26"/>
      <c r="E108" s="26"/>
      <c r="F108" s="16" t="s">
        <v>297</v>
      </c>
      <c r="G108" s="14" t="s">
        <v>21</v>
      </c>
      <c r="H108" s="14" t="s">
        <v>16</v>
      </c>
      <c r="I108" s="16" t="s">
        <v>280</v>
      </c>
      <c r="J108" s="15" t="s">
        <v>277</v>
      </c>
      <c r="K108" s="32"/>
    </row>
    <row r="109" s="3" customFormat="1" ht="409" customHeight="1" spans="1:11">
      <c r="A109" s="13">
        <f t="shared" si="1"/>
        <v>107</v>
      </c>
      <c r="B109" s="14" t="s">
        <v>298</v>
      </c>
      <c r="C109" s="14" t="s">
        <v>274</v>
      </c>
      <c r="D109" s="26"/>
      <c r="E109" s="26"/>
      <c r="F109" s="16" t="s">
        <v>299</v>
      </c>
      <c r="G109" s="14" t="s">
        <v>21</v>
      </c>
      <c r="H109" s="14" t="s">
        <v>16</v>
      </c>
      <c r="I109" s="16" t="s">
        <v>280</v>
      </c>
      <c r="J109" s="15" t="s">
        <v>277</v>
      </c>
      <c r="K109" s="32"/>
    </row>
    <row r="110" s="3" customFormat="1" ht="409" customHeight="1" spans="1:11">
      <c r="A110" s="13">
        <f t="shared" si="1"/>
        <v>108</v>
      </c>
      <c r="B110" s="14" t="s">
        <v>300</v>
      </c>
      <c r="C110" s="14" t="s">
        <v>274</v>
      </c>
      <c r="D110" s="26"/>
      <c r="E110" s="26"/>
      <c r="F110" s="16" t="s">
        <v>301</v>
      </c>
      <c r="G110" s="14" t="s">
        <v>21</v>
      </c>
      <c r="H110" s="14" t="s">
        <v>16</v>
      </c>
      <c r="I110" s="16" t="s">
        <v>280</v>
      </c>
      <c r="J110" s="15" t="s">
        <v>277</v>
      </c>
      <c r="K110" s="32"/>
    </row>
    <row r="111" s="3" customFormat="1" ht="409" customHeight="1" spans="1:11">
      <c r="A111" s="13">
        <f t="shared" si="1"/>
        <v>109</v>
      </c>
      <c r="B111" s="14" t="s">
        <v>302</v>
      </c>
      <c r="C111" s="14" t="s">
        <v>274</v>
      </c>
      <c r="D111" s="26"/>
      <c r="E111" s="26"/>
      <c r="F111" s="16" t="s">
        <v>303</v>
      </c>
      <c r="G111" s="14" t="s">
        <v>21</v>
      </c>
      <c r="H111" s="14" t="s">
        <v>16</v>
      </c>
      <c r="I111" s="16" t="s">
        <v>280</v>
      </c>
      <c r="J111" s="15" t="s">
        <v>277</v>
      </c>
      <c r="K111" s="32"/>
    </row>
    <row r="112" s="3" customFormat="1" ht="409" customHeight="1" spans="1:11">
      <c r="A112" s="13">
        <f t="shared" si="1"/>
        <v>110</v>
      </c>
      <c r="B112" s="14" t="s">
        <v>304</v>
      </c>
      <c r="C112" s="14" t="s">
        <v>274</v>
      </c>
      <c r="D112" s="26"/>
      <c r="E112" s="26"/>
      <c r="F112" s="16" t="s">
        <v>305</v>
      </c>
      <c r="G112" s="14" t="s">
        <v>21</v>
      </c>
      <c r="H112" s="14" t="s">
        <v>16</v>
      </c>
      <c r="I112" s="16" t="s">
        <v>280</v>
      </c>
      <c r="J112" s="15" t="s">
        <v>277</v>
      </c>
      <c r="K112" s="32"/>
    </row>
    <row r="113" s="3" customFormat="1" ht="409" customHeight="1" spans="1:11">
      <c r="A113" s="13">
        <f t="shared" si="1"/>
        <v>111</v>
      </c>
      <c r="B113" s="14" t="s">
        <v>306</v>
      </c>
      <c r="C113" s="14" t="s">
        <v>274</v>
      </c>
      <c r="D113" s="26"/>
      <c r="E113" s="26"/>
      <c r="F113" s="16" t="s">
        <v>307</v>
      </c>
      <c r="G113" s="14" t="s">
        <v>21</v>
      </c>
      <c r="H113" s="14" t="s">
        <v>16</v>
      </c>
      <c r="I113" s="16" t="s">
        <v>280</v>
      </c>
      <c r="J113" s="15" t="s">
        <v>277</v>
      </c>
      <c r="K113" s="32"/>
    </row>
    <row r="114" s="3" customFormat="1" ht="409" customHeight="1" spans="1:11">
      <c r="A114" s="13">
        <f t="shared" si="1"/>
        <v>112</v>
      </c>
      <c r="B114" s="14" t="s">
        <v>308</v>
      </c>
      <c r="C114" s="14" t="s">
        <v>274</v>
      </c>
      <c r="D114" s="26"/>
      <c r="E114" s="26"/>
      <c r="F114" s="16" t="s">
        <v>309</v>
      </c>
      <c r="G114" s="14" t="s">
        <v>21</v>
      </c>
      <c r="H114" s="14" t="s">
        <v>16</v>
      </c>
      <c r="I114" s="16" t="s">
        <v>280</v>
      </c>
      <c r="J114" s="15" t="s">
        <v>277</v>
      </c>
      <c r="K114" s="32"/>
    </row>
    <row r="115" s="3" customFormat="1" ht="409" customHeight="1" spans="1:11">
      <c r="A115" s="13">
        <f t="shared" si="1"/>
        <v>113</v>
      </c>
      <c r="B115" s="14" t="s">
        <v>310</v>
      </c>
      <c r="C115" s="14" t="s">
        <v>274</v>
      </c>
      <c r="D115" s="26"/>
      <c r="E115" s="26"/>
      <c r="F115" s="16" t="s">
        <v>311</v>
      </c>
      <c r="G115" s="14" t="s">
        <v>21</v>
      </c>
      <c r="H115" s="14" t="s">
        <v>16</v>
      </c>
      <c r="I115" s="16" t="s">
        <v>280</v>
      </c>
      <c r="J115" s="15" t="s">
        <v>277</v>
      </c>
      <c r="K115" s="32"/>
    </row>
    <row r="116" s="3" customFormat="1" ht="409" customHeight="1" spans="1:11">
      <c r="A116" s="13">
        <f t="shared" si="1"/>
        <v>114</v>
      </c>
      <c r="B116" s="14" t="s">
        <v>312</v>
      </c>
      <c r="C116" s="14" t="s">
        <v>274</v>
      </c>
      <c r="D116" s="26"/>
      <c r="E116" s="26"/>
      <c r="F116" s="16" t="s">
        <v>313</v>
      </c>
      <c r="G116" s="14" t="s">
        <v>21</v>
      </c>
      <c r="H116" s="14" t="s">
        <v>16</v>
      </c>
      <c r="I116" s="16" t="s">
        <v>280</v>
      </c>
      <c r="J116" s="15" t="s">
        <v>277</v>
      </c>
      <c r="K116" s="32"/>
    </row>
    <row r="117" s="3" customFormat="1" ht="409" customHeight="1" spans="1:11">
      <c r="A117" s="13">
        <f t="shared" si="1"/>
        <v>115</v>
      </c>
      <c r="B117" s="14" t="s">
        <v>314</v>
      </c>
      <c r="C117" s="14" t="s">
        <v>274</v>
      </c>
      <c r="D117" s="26"/>
      <c r="E117" s="26"/>
      <c r="F117" s="16" t="s">
        <v>315</v>
      </c>
      <c r="G117" s="14" t="s">
        <v>21</v>
      </c>
      <c r="H117" s="14" t="s">
        <v>16</v>
      </c>
      <c r="I117" s="16" t="s">
        <v>280</v>
      </c>
      <c r="J117" s="15" t="s">
        <v>277</v>
      </c>
      <c r="K117" s="32"/>
    </row>
    <row r="118" s="3" customFormat="1" ht="409" customHeight="1" spans="1:11">
      <c r="A118" s="13">
        <f t="shared" si="1"/>
        <v>116</v>
      </c>
      <c r="B118" s="14" t="s">
        <v>316</v>
      </c>
      <c r="C118" s="14" t="s">
        <v>274</v>
      </c>
      <c r="D118" s="26"/>
      <c r="E118" s="26"/>
      <c r="F118" s="16" t="s">
        <v>315</v>
      </c>
      <c r="G118" s="14" t="s">
        <v>21</v>
      </c>
      <c r="H118" s="14" t="s">
        <v>16</v>
      </c>
      <c r="I118" s="16" t="s">
        <v>280</v>
      </c>
      <c r="J118" s="15" t="s">
        <v>277</v>
      </c>
      <c r="K118" s="32"/>
    </row>
    <row r="119" s="3" customFormat="1" ht="409" customHeight="1" spans="1:11">
      <c r="A119" s="13">
        <f t="shared" si="1"/>
        <v>117</v>
      </c>
      <c r="B119" s="14" t="s">
        <v>317</v>
      </c>
      <c r="C119" s="14" t="s">
        <v>274</v>
      </c>
      <c r="D119" s="26"/>
      <c r="E119" s="26"/>
      <c r="F119" s="16" t="s">
        <v>318</v>
      </c>
      <c r="G119" s="14" t="s">
        <v>21</v>
      </c>
      <c r="H119" s="14" t="s">
        <v>16</v>
      </c>
      <c r="I119" s="16" t="s">
        <v>280</v>
      </c>
      <c r="J119" s="15" t="s">
        <v>277</v>
      </c>
      <c r="K119" s="32"/>
    </row>
    <row r="120" s="3" customFormat="1" ht="409" customHeight="1" spans="1:11">
      <c r="A120" s="13">
        <f t="shared" si="1"/>
        <v>118</v>
      </c>
      <c r="B120" s="14" t="s">
        <v>319</v>
      </c>
      <c r="C120" s="14" t="s">
        <v>274</v>
      </c>
      <c r="D120" s="26"/>
      <c r="E120" s="26"/>
      <c r="F120" s="16" t="s">
        <v>315</v>
      </c>
      <c r="G120" s="14" t="s">
        <v>21</v>
      </c>
      <c r="H120" s="14" t="s">
        <v>16</v>
      </c>
      <c r="I120" s="16" t="s">
        <v>280</v>
      </c>
      <c r="J120" s="15" t="s">
        <v>277</v>
      </c>
      <c r="K120" s="32"/>
    </row>
    <row r="121" s="3" customFormat="1" ht="409" customHeight="1" spans="1:11">
      <c r="A121" s="13">
        <f t="shared" si="1"/>
        <v>119</v>
      </c>
      <c r="B121" s="14" t="s">
        <v>320</v>
      </c>
      <c r="C121" s="14" t="s">
        <v>274</v>
      </c>
      <c r="D121" s="26"/>
      <c r="E121" s="26"/>
      <c r="F121" s="16" t="s">
        <v>321</v>
      </c>
      <c r="G121" s="14" t="s">
        <v>21</v>
      </c>
      <c r="H121" s="14" t="s">
        <v>16</v>
      </c>
      <c r="I121" s="16" t="s">
        <v>280</v>
      </c>
      <c r="J121" s="15" t="s">
        <v>277</v>
      </c>
      <c r="K121" s="32"/>
    </row>
    <row r="122" s="3" customFormat="1" ht="409" customHeight="1" spans="1:11">
      <c r="A122" s="13">
        <f t="shared" si="1"/>
        <v>120</v>
      </c>
      <c r="B122" s="14" t="s">
        <v>322</v>
      </c>
      <c r="C122" s="14" t="s">
        <v>274</v>
      </c>
      <c r="D122" s="26"/>
      <c r="E122" s="26"/>
      <c r="F122" s="16" t="s">
        <v>323</v>
      </c>
      <c r="G122" s="14" t="s">
        <v>21</v>
      </c>
      <c r="H122" s="14" t="s">
        <v>16</v>
      </c>
      <c r="I122" s="16" t="s">
        <v>324</v>
      </c>
      <c r="J122" s="15" t="s">
        <v>277</v>
      </c>
      <c r="K122" s="32"/>
    </row>
    <row r="123" s="3" customFormat="1" ht="409" customHeight="1" spans="1:11">
      <c r="A123" s="13">
        <f t="shared" si="1"/>
        <v>121</v>
      </c>
      <c r="B123" s="14" t="s">
        <v>325</v>
      </c>
      <c r="C123" s="14" t="s">
        <v>274</v>
      </c>
      <c r="D123" s="26"/>
      <c r="E123" s="26"/>
      <c r="F123" s="16" t="s">
        <v>326</v>
      </c>
      <c r="G123" s="14" t="s">
        <v>21</v>
      </c>
      <c r="H123" s="14" t="s">
        <v>16</v>
      </c>
      <c r="I123" s="16" t="s">
        <v>324</v>
      </c>
      <c r="J123" s="15" t="s">
        <v>277</v>
      </c>
      <c r="K123" s="32"/>
    </row>
    <row r="124" s="4" customFormat="1" ht="409" customHeight="1" spans="1:11">
      <c r="A124" s="13">
        <f t="shared" si="1"/>
        <v>122</v>
      </c>
      <c r="B124" s="26" t="s">
        <v>327</v>
      </c>
      <c r="C124" s="14" t="s">
        <v>274</v>
      </c>
      <c r="D124" s="26"/>
      <c r="E124" s="26"/>
      <c r="F124" s="34" t="s">
        <v>328</v>
      </c>
      <c r="G124" s="18" t="s">
        <v>21</v>
      </c>
      <c r="H124" s="19" t="s">
        <v>51</v>
      </c>
      <c r="I124" s="19" t="s">
        <v>329</v>
      </c>
      <c r="J124" s="15" t="s">
        <v>53</v>
      </c>
      <c r="K124" s="32"/>
    </row>
    <row r="125" s="4" customFormat="1" ht="409" customHeight="1" spans="1:11">
      <c r="A125" s="13">
        <f t="shared" si="1"/>
        <v>123</v>
      </c>
      <c r="B125" s="26" t="s">
        <v>330</v>
      </c>
      <c r="C125" s="14" t="s">
        <v>274</v>
      </c>
      <c r="D125" s="26"/>
      <c r="E125" s="26"/>
      <c r="F125" s="34" t="s">
        <v>331</v>
      </c>
      <c r="G125" s="18" t="s">
        <v>21</v>
      </c>
      <c r="H125" s="19" t="s">
        <v>51</v>
      </c>
      <c r="I125" s="19" t="s">
        <v>329</v>
      </c>
      <c r="J125" s="15" t="s">
        <v>53</v>
      </c>
      <c r="K125" s="32"/>
    </row>
    <row r="126" s="4" customFormat="1" ht="409" customHeight="1" spans="1:11">
      <c r="A126" s="13">
        <f t="shared" si="1"/>
        <v>124</v>
      </c>
      <c r="B126" s="14" t="s">
        <v>332</v>
      </c>
      <c r="C126" s="14" t="s">
        <v>274</v>
      </c>
      <c r="D126" s="26"/>
      <c r="E126" s="26"/>
      <c r="F126" s="30" t="s">
        <v>333</v>
      </c>
      <c r="G126" s="14" t="s">
        <v>21</v>
      </c>
      <c r="H126" s="14" t="s">
        <v>75</v>
      </c>
      <c r="I126" s="35" t="s">
        <v>334</v>
      </c>
      <c r="J126" s="15" t="s">
        <v>77</v>
      </c>
      <c r="K126" s="32"/>
    </row>
    <row r="127" s="4" customFormat="1" ht="409" customHeight="1" spans="1:11">
      <c r="A127" s="13">
        <f t="shared" si="1"/>
        <v>125</v>
      </c>
      <c r="B127" s="17" t="s">
        <v>335</v>
      </c>
      <c r="C127" s="14" t="s">
        <v>274</v>
      </c>
      <c r="D127" s="26"/>
      <c r="E127" s="26"/>
      <c r="F127" s="18" t="s">
        <v>336</v>
      </c>
      <c r="G127" s="18" t="s">
        <v>21</v>
      </c>
      <c r="H127" s="19" t="s">
        <v>51</v>
      </c>
      <c r="I127" s="19" t="s">
        <v>329</v>
      </c>
      <c r="J127" s="15" t="s">
        <v>53</v>
      </c>
      <c r="K127" s="32"/>
    </row>
    <row r="128" s="4" customFormat="1" ht="409" customHeight="1" spans="1:11">
      <c r="A128" s="13">
        <f t="shared" si="1"/>
        <v>126</v>
      </c>
      <c r="B128" s="17" t="s">
        <v>337</v>
      </c>
      <c r="C128" s="14" t="s">
        <v>274</v>
      </c>
      <c r="D128" s="26"/>
      <c r="E128" s="26"/>
      <c r="F128" s="18" t="s">
        <v>338</v>
      </c>
      <c r="G128" s="18" t="s">
        <v>21</v>
      </c>
      <c r="H128" s="19" t="s">
        <v>51</v>
      </c>
      <c r="I128" s="19" t="s">
        <v>329</v>
      </c>
      <c r="J128" s="15" t="s">
        <v>53</v>
      </c>
      <c r="K128" s="32"/>
    </row>
    <row r="129" s="4" customFormat="1" ht="409" customHeight="1" spans="1:11">
      <c r="A129" s="13">
        <f t="shared" si="1"/>
        <v>127</v>
      </c>
      <c r="B129" s="17" t="s">
        <v>339</v>
      </c>
      <c r="C129" s="14" t="s">
        <v>274</v>
      </c>
      <c r="D129" s="26"/>
      <c r="E129" s="26"/>
      <c r="F129" s="18" t="s">
        <v>340</v>
      </c>
      <c r="G129" s="18" t="s">
        <v>21</v>
      </c>
      <c r="H129" s="19" t="s">
        <v>51</v>
      </c>
      <c r="I129" s="19" t="s">
        <v>329</v>
      </c>
      <c r="J129" s="15" t="s">
        <v>53</v>
      </c>
      <c r="K129" s="32"/>
    </row>
    <row r="130" s="4" customFormat="1" ht="409" customHeight="1" spans="1:11">
      <c r="A130" s="13">
        <f t="shared" si="1"/>
        <v>128</v>
      </c>
      <c r="B130" s="17" t="s">
        <v>341</v>
      </c>
      <c r="C130" s="14" t="s">
        <v>274</v>
      </c>
      <c r="D130" s="26"/>
      <c r="E130" s="26"/>
      <c r="F130" s="18" t="s">
        <v>342</v>
      </c>
      <c r="G130" s="18" t="s">
        <v>21</v>
      </c>
      <c r="H130" s="19" t="s">
        <v>51</v>
      </c>
      <c r="I130" s="19" t="s">
        <v>329</v>
      </c>
      <c r="J130" s="15" t="s">
        <v>53</v>
      </c>
      <c r="K130" s="32"/>
    </row>
    <row r="131" s="4" customFormat="1" ht="409" customHeight="1" spans="1:11">
      <c r="A131" s="13">
        <f t="shared" ref="A131:A176" si="2">ROW()-2</f>
        <v>129</v>
      </c>
      <c r="B131" s="17" t="s">
        <v>343</v>
      </c>
      <c r="C131" s="14" t="s">
        <v>274</v>
      </c>
      <c r="D131" s="26"/>
      <c r="E131" s="26"/>
      <c r="F131" s="18" t="s">
        <v>344</v>
      </c>
      <c r="G131" s="18" t="s">
        <v>21</v>
      </c>
      <c r="H131" s="19" t="s">
        <v>51</v>
      </c>
      <c r="I131" s="19" t="s">
        <v>329</v>
      </c>
      <c r="J131" s="15" t="s">
        <v>53</v>
      </c>
      <c r="K131" s="32"/>
    </row>
    <row r="132" s="4" customFormat="1" ht="409" customHeight="1" spans="1:11">
      <c r="A132" s="13">
        <f t="shared" si="2"/>
        <v>130</v>
      </c>
      <c r="B132" s="17" t="s">
        <v>345</v>
      </c>
      <c r="C132" s="14" t="s">
        <v>274</v>
      </c>
      <c r="D132" s="26"/>
      <c r="E132" s="26"/>
      <c r="F132" s="36" t="s">
        <v>346</v>
      </c>
      <c r="G132" s="18" t="s">
        <v>21</v>
      </c>
      <c r="H132" s="19" t="s">
        <v>51</v>
      </c>
      <c r="I132" s="19" t="s">
        <v>329</v>
      </c>
      <c r="J132" s="15" t="s">
        <v>53</v>
      </c>
      <c r="K132" s="32"/>
    </row>
    <row r="133" s="4" customFormat="1" ht="409" customHeight="1" spans="1:11">
      <c r="A133" s="13">
        <f t="shared" si="2"/>
        <v>131</v>
      </c>
      <c r="B133" s="17" t="s">
        <v>347</v>
      </c>
      <c r="C133" s="14" t="s">
        <v>274</v>
      </c>
      <c r="D133" s="26"/>
      <c r="E133" s="26"/>
      <c r="F133" s="18" t="s">
        <v>348</v>
      </c>
      <c r="G133" s="18" t="s">
        <v>21</v>
      </c>
      <c r="H133" s="19" t="s">
        <v>51</v>
      </c>
      <c r="I133" s="19" t="s">
        <v>329</v>
      </c>
      <c r="J133" s="15" t="s">
        <v>53</v>
      </c>
      <c r="K133" s="32"/>
    </row>
    <row r="134" s="3" customFormat="1" ht="409" customHeight="1" spans="1:11">
      <c r="A134" s="13">
        <f t="shared" si="2"/>
        <v>132</v>
      </c>
      <c r="B134" s="14" t="s">
        <v>349</v>
      </c>
      <c r="C134" s="14" t="s">
        <v>350</v>
      </c>
      <c r="D134" s="26"/>
      <c r="E134" s="26"/>
      <c r="F134" s="16" t="s">
        <v>351</v>
      </c>
      <c r="G134" s="14" t="s">
        <v>21</v>
      </c>
      <c r="H134" s="14" t="s">
        <v>16</v>
      </c>
      <c r="I134" s="16" t="s">
        <v>324</v>
      </c>
      <c r="J134" s="15" t="s">
        <v>352</v>
      </c>
      <c r="K134" s="32"/>
    </row>
    <row r="135" s="3" customFormat="1" ht="409" customHeight="1" spans="1:11">
      <c r="A135" s="13">
        <f t="shared" si="2"/>
        <v>133</v>
      </c>
      <c r="B135" s="14" t="s">
        <v>353</v>
      </c>
      <c r="C135" s="14" t="s">
        <v>350</v>
      </c>
      <c r="D135" s="26"/>
      <c r="E135" s="26"/>
      <c r="F135" s="16" t="s">
        <v>354</v>
      </c>
      <c r="G135" s="14" t="s">
        <v>21</v>
      </c>
      <c r="H135" s="14" t="s">
        <v>16</v>
      </c>
      <c r="I135" s="16" t="s">
        <v>324</v>
      </c>
      <c r="J135" s="15" t="s">
        <v>355</v>
      </c>
      <c r="K135" s="32"/>
    </row>
    <row r="136" s="3" customFormat="1" ht="409" customHeight="1" spans="1:11">
      <c r="A136" s="13">
        <f t="shared" si="2"/>
        <v>134</v>
      </c>
      <c r="B136" s="14" t="s">
        <v>356</v>
      </c>
      <c r="C136" s="14" t="s">
        <v>350</v>
      </c>
      <c r="D136" s="26"/>
      <c r="E136" s="26"/>
      <c r="F136" s="16" t="s">
        <v>357</v>
      </c>
      <c r="G136" s="14" t="s">
        <v>21</v>
      </c>
      <c r="H136" s="14" t="s">
        <v>16</v>
      </c>
      <c r="I136" s="16" t="s">
        <v>324</v>
      </c>
      <c r="J136" s="15" t="s">
        <v>358</v>
      </c>
      <c r="K136" s="32"/>
    </row>
    <row r="137" s="3" customFormat="1" ht="409" customHeight="1" spans="1:11">
      <c r="A137" s="13">
        <f t="shared" si="2"/>
        <v>135</v>
      </c>
      <c r="B137" s="14" t="s">
        <v>359</v>
      </c>
      <c r="C137" s="14" t="s">
        <v>350</v>
      </c>
      <c r="D137" s="26"/>
      <c r="E137" s="26"/>
      <c r="F137" s="16" t="s">
        <v>360</v>
      </c>
      <c r="G137" s="14" t="s">
        <v>21</v>
      </c>
      <c r="H137" s="14" t="s">
        <v>16</v>
      </c>
      <c r="I137" s="16" t="s">
        <v>324</v>
      </c>
      <c r="J137" s="15" t="s">
        <v>361</v>
      </c>
      <c r="K137" s="32"/>
    </row>
    <row r="138" s="3" customFormat="1" ht="409" customHeight="1" spans="1:11">
      <c r="A138" s="13">
        <f t="shared" si="2"/>
        <v>136</v>
      </c>
      <c r="B138" s="14" t="s">
        <v>362</v>
      </c>
      <c r="C138" s="14" t="s">
        <v>350</v>
      </c>
      <c r="D138" s="26"/>
      <c r="E138" s="26"/>
      <c r="F138" s="16" t="s">
        <v>363</v>
      </c>
      <c r="G138" s="14" t="s">
        <v>21</v>
      </c>
      <c r="H138" s="14" t="s">
        <v>16</v>
      </c>
      <c r="I138" s="16" t="s">
        <v>324</v>
      </c>
      <c r="J138" s="15" t="s">
        <v>361</v>
      </c>
      <c r="K138" s="32"/>
    </row>
    <row r="139" s="4" customFormat="1" ht="409" customHeight="1" spans="1:11">
      <c r="A139" s="13">
        <f t="shared" si="2"/>
        <v>137</v>
      </c>
      <c r="B139" s="26" t="s">
        <v>364</v>
      </c>
      <c r="C139" s="14" t="s">
        <v>350</v>
      </c>
      <c r="D139" s="26"/>
      <c r="E139" s="26"/>
      <c r="F139" s="18" t="s">
        <v>365</v>
      </c>
      <c r="G139" s="18" t="s">
        <v>21</v>
      </c>
      <c r="H139" s="19" t="s">
        <v>51</v>
      </c>
      <c r="I139" s="19" t="s">
        <v>366</v>
      </c>
      <c r="J139" s="15" t="s">
        <v>53</v>
      </c>
      <c r="K139" s="32"/>
    </row>
    <row r="140" s="4" customFormat="1" ht="409" customHeight="1" spans="1:11">
      <c r="A140" s="13">
        <f t="shared" si="2"/>
        <v>138</v>
      </c>
      <c r="B140" s="26" t="s">
        <v>367</v>
      </c>
      <c r="C140" s="14" t="s">
        <v>350</v>
      </c>
      <c r="D140" s="26"/>
      <c r="E140" s="26"/>
      <c r="F140" s="34" t="s">
        <v>368</v>
      </c>
      <c r="G140" s="18" t="s">
        <v>21</v>
      </c>
      <c r="H140" s="19" t="s">
        <v>51</v>
      </c>
      <c r="I140" s="19" t="s">
        <v>366</v>
      </c>
      <c r="J140" s="15" t="s">
        <v>53</v>
      </c>
      <c r="K140" s="32"/>
    </row>
    <row r="141" s="4" customFormat="1" ht="409" customHeight="1" spans="1:11">
      <c r="A141" s="13">
        <f t="shared" si="2"/>
        <v>139</v>
      </c>
      <c r="B141" s="17" t="s">
        <v>369</v>
      </c>
      <c r="C141" s="17" t="s">
        <v>370</v>
      </c>
      <c r="D141" s="26"/>
      <c r="E141" s="26"/>
      <c r="F141" s="18" t="s">
        <v>371</v>
      </c>
      <c r="G141" s="18" t="s">
        <v>21</v>
      </c>
      <c r="H141" s="19" t="s">
        <v>51</v>
      </c>
      <c r="I141" s="19" t="s">
        <v>372</v>
      </c>
      <c r="J141" s="15" t="s">
        <v>53</v>
      </c>
      <c r="K141" s="32"/>
    </row>
    <row r="142" s="4" customFormat="1" ht="409" customHeight="1" spans="1:11">
      <c r="A142" s="13">
        <f t="shared" si="2"/>
        <v>140</v>
      </c>
      <c r="B142" s="17" t="s">
        <v>373</v>
      </c>
      <c r="C142" s="17" t="s">
        <v>370</v>
      </c>
      <c r="D142" s="26"/>
      <c r="E142" s="26"/>
      <c r="F142" s="18" t="s">
        <v>374</v>
      </c>
      <c r="G142" s="18" t="s">
        <v>21</v>
      </c>
      <c r="H142" s="19" t="s">
        <v>51</v>
      </c>
      <c r="I142" s="19" t="s">
        <v>375</v>
      </c>
      <c r="J142" s="15" t="s">
        <v>53</v>
      </c>
      <c r="K142" s="32"/>
    </row>
    <row r="143" s="3" customFormat="1" ht="409" customHeight="1" spans="1:11">
      <c r="A143" s="13">
        <f t="shared" si="2"/>
        <v>141</v>
      </c>
      <c r="B143" s="14" t="s">
        <v>376</v>
      </c>
      <c r="C143" s="14" t="s">
        <v>377</v>
      </c>
      <c r="D143" s="26"/>
      <c r="E143" s="26"/>
      <c r="F143" s="16" t="s">
        <v>378</v>
      </c>
      <c r="G143" s="14" t="s">
        <v>21</v>
      </c>
      <c r="H143" s="14" t="s">
        <v>16</v>
      </c>
      <c r="I143" s="16" t="s">
        <v>379</v>
      </c>
      <c r="J143" s="15" t="s">
        <v>361</v>
      </c>
      <c r="K143" s="32"/>
    </row>
    <row r="144" s="3" customFormat="1" ht="409" customHeight="1" spans="1:11">
      <c r="A144" s="13">
        <f t="shared" si="2"/>
        <v>142</v>
      </c>
      <c r="B144" s="14" t="s">
        <v>380</v>
      </c>
      <c r="C144" s="14" t="s">
        <v>377</v>
      </c>
      <c r="D144" s="26"/>
      <c r="E144" s="26"/>
      <c r="F144" s="16" t="s">
        <v>381</v>
      </c>
      <c r="G144" s="14" t="s">
        <v>21</v>
      </c>
      <c r="H144" s="14" t="s">
        <v>16</v>
      </c>
      <c r="I144" s="16" t="s">
        <v>382</v>
      </c>
      <c r="J144" s="15" t="s">
        <v>361</v>
      </c>
      <c r="K144" s="32"/>
    </row>
    <row r="145" s="3" customFormat="1" ht="409" customHeight="1" spans="1:11">
      <c r="A145" s="13">
        <f t="shared" si="2"/>
        <v>143</v>
      </c>
      <c r="B145" s="14" t="s">
        <v>383</v>
      </c>
      <c r="C145" s="14" t="s">
        <v>377</v>
      </c>
      <c r="D145" s="26"/>
      <c r="E145" s="26"/>
      <c r="F145" s="16" t="s">
        <v>384</v>
      </c>
      <c r="G145" s="14" t="s">
        <v>21</v>
      </c>
      <c r="H145" s="14" t="s">
        <v>16</v>
      </c>
      <c r="I145" s="16" t="s">
        <v>382</v>
      </c>
      <c r="J145" s="15" t="s">
        <v>361</v>
      </c>
      <c r="K145" s="32"/>
    </row>
    <row r="146" s="3" customFormat="1" ht="409" customHeight="1" spans="1:11">
      <c r="A146" s="13">
        <f t="shared" si="2"/>
        <v>144</v>
      </c>
      <c r="B146" s="14" t="s">
        <v>385</v>
      </c>
      <c r="C146" s="14" t="s">
        <v>377</v>
      </c>
      <c r="D146" s="26"/>
      <c r="E146" s="26"/>
      <c r="F146" s="16" t="s">
        <v>386</v>
      </c>
      <c r="G146" s="14" t="s">
        <v>21</v>
      </c>
      <c r="H146" s="14" t="s">
        <v>16</v>
      </c>
      <c r="I146" s="16" t="s">
        <v>387</v>
      </c>
      <c r="J146" s="15" t="s">
        <v>361</v>
      </c>
      <c r="K146" s="32"/>
    </row>
    <row r="147" s="3" customFormat="1" ht="409" customHeight="1" spans="1:11">
      <c r="A147" s="13">
        <f t="shared" si="2"/>
        <v>145</v>
      </c>
      <c r="B147" s="14" t="s">
        <v>388</v>
      </c>
      <c r="C147" s="14" t="s">
        <v>377</v>
      </c>
      <c r="D147" s="26"/>
      <c r="E147" s="26"/>
      <c r="F147" s="16" t="s">
        <v>389</v>
      </c>
      <c r="G147" s="14" t="s">
        <v>21</v>
      </c>
      <c r="H147" s="14" t="s">
        <v>16</v>
      </c>
      <c r="I147" s="16" t="s">
        <v>382</v>
      </c>
      <c r="J147" s="15" t="s">
        <v>390</v>
      </c>
      <c r="K147" s="32"/>
    </row>
    <row r="148" s="3" customFormat="1" ht="409" customHeight="1" spans="1:11">
      <c r="A148" s="13">
        <f t="shared" si="2"/>
        <v>146</v>
      </c>
      <c r="B148" s="14" t="s">
        <v>391</v>
      </c>
      <c r="C148" s="14" t="s">
        <v>377</v>
      </c>
      <c r="D148" s="26"/>
      <c r="E148" s="26"/>
      <c r="F148" s="16" t="s">
        <v>392</v>
      </c>
      <c r="G148" s="14" t="s">
        <v>21</v>
      </c>
      <c r="H148" s="14" t="s">
        <v>16</v>
      </c>
      <c r="I148" s="16" t="s">
        <v>387</v>
      </c>
      <c r="J148" s="15" t="s">
        <v>361</v>
      </c>
      <c r="K148" s="32"/>
    </row>
    <row r="149" s="3" customFormat="1" ht="409" customHeight="1" spans="1:11">
      <c r="A149" s="13">
        <f t="shared" si="2"/>
        <v>147</v>
      </c>
      <c r="B149" s="14" t="s">
        <v>393</v>
      </c>
      <c r="C149" s="14" t="s">
        <v>377</v>
      </c>
      <c r="D149" s="26"/>
      <c r="E149" s="26"/>
      <c r="F149" s="16" t="s">
        <v>394</v>
      </c>
      <c r="G149" s="14" t="s">
        <v>21</v>
      </c>
      <c r="H149" s="14" t="s">
        <v>16</v>
      </c>
      <c r="I149" s="16" t="s">
        <v>387</v>
      </c>
      <c r="J149" s="15" t="s">
        <v>361</v>
      </c>
      <c r="K149" s="32"/>
    </row>
    <row r="150" s="3" customFormat="1" ht="409" customHeight="1" spans="1:11">
      <c r="A150" s="13">
        <f t="shared" si="2"/>
        <v>148</v>
      </c>
      <c r="B150" s="14" t="s">
        <v>395</v>
      </c>
      <c r="C150" s="14" t="s">
        <v>377</v>
      </c>
      <c r="D150" s="26"/>
      <c r="E150" s="26"/>
      <c r="F150" s="37" t="s">
        <v>396</v>
      </c>
      <c r="G150" s="14" t="s">
        <v>21</v>
      </c>
      <c r="H150" s="14" t="s">
        <v>16</v>
      </c>
      <c r="I150" s="16" t="s">
        <v>382</v>
      </c>
      <c r="J150" s="15" t="s">
        <v>361</v>
      </c>
      <c r="K150" s="32"/>
    </row>
    <row r="151" s="3" customFormat="1" ht="409" customHeight="1" spans="1:11">
      <c r="A151" s="13">
        <f t="shared" si="2"/>
        <v>149</v>
      </c>
      <c r="B151" s="14" t="s">
        <v>397</v>
      </c>
      <c r="C151" s="14" t="s">
        <v>377</v>
      </c>
      <c r="D151" s="26"/>
      <c r="E151" s="26"/>
      <c r="F151" s="16" t="s">
        <v>398</v>
      </c>
      <c r="G151" s="14" t="s">
        <v>21</v>
      </c>
      <c r="H151" s="14" t="s">
        <v>16</v>
      </c>
      <c r="I151" s="16" t="s">
        <v>399</v>
      </c>
      <c r="J151" s="15" t="s">
        <v>400</v>
      </c>
      <c r="K151" s="32"/>
    </row>
    <row r="152" s="3" customFormat="1" ht="409" customHeight="1" spans="1:11">
      <c r="A152" s="13">
        <f t="shared" si="2"/>
        <v>150</v>
      </c>
      <c r="B152" s="14" t="s">
        <v>401</v>
      </c>
      <c r="C152" s="14" t="s">
        <v>377</v>
      </c>
      <c r="D152" s="26"/>
      <c r="E152" s="26"/>
      <c r="F152" s="16" t="s">
        <v>402</v>
      </c>
      <c r="G152" s="14" t="s">
        <v>15</v>
      </c>
      <c r="H152" s="14" t="s">
        <v>16</v>
      </c>
      <c r="I152" s="16" t="s">
        <v>387</v>
      </c>
      <c r="J152" s="38" t="s">
        <v>403</v>
      </c>
      <c r="K152" s="32"/>
    </row>
    <row r="153" s="3" customFormat="1" ht="409" customHeight="1" spans="1:11">
      <c r="A153" s="13">
        <f t="shared" si="2"/>
        <v>151</v>
      </c>
      <c r="B153" s="14" t="s">
        <v>404</v>
      </c>
      <c r="C153" s="14" t="s">
        <v>377</v>
      </c>
      <c r="D153" s="26"/>
      <c r="E153" s="26"/>
      <c r="F153" s="16" t="s">
        <v>405</v>
      </c>
      <c r="G153" s="14" t="s">
        <v>21</v>
      </c>
      <c r="H153" s="14" t="s">
        <v>16</v>
      </c>
      <c r="I153" s="16" t="s">
        <v>387</v>
      </c>
      <c r="J153" s="15" t="s">
        <v>361</v>
      </c>
      <c r="K153" s="32"/>
    </row>
    <row r="154" s="3" customFormat="1" ht="409" customHeight="1" spans="1:11">
      <c r="A154" s="13">
        <f t="shared" si="2"/>
        <v>152</v>
      </c>
      <c r="B154" s="14" t="s">
        <v>406</v>
      </c>
      <c r="C154" s="14" t="s">
        <v>377</v>
      </c>
      <c r="D154" s="26"/>
      <c r="E154" s="26"/>
      <c r="F154" s="16" t="s">
        <v>407</v>
      </c>
      <c r="G154" s="14" t="s">
        <v>21</v>
      </c>
      <c r="H154" s="14" t="s">
        <v>16</v>
      </c>
      <c r="I154" s="16" t="s">
        <v>408</v>
      </c>
      <c r="J154" s="15" t="s">
        <v>400</v>
      </c>
      <c r="K154" s="32"/>
    </row>
    <row r="155" s="3" customFormat="1" ht="409" customHeight="1" spans="1:11">
      <c r="A155" s="13">
        <f t="shared" si="2"/>
        <v>153</v>
      </c>
      <c r="B155" s="14" t="s">
        <v>409</v>
      </c>
      <c r="C155" s="14" t="s">
        <v>377</v>
      </c>
      <c r="D155" s="26"/>
      <c r="E155" s="26"/>
      <c r="F155" s="16" t="s">
        <v>410</v>
      </c>
      <c r="G155" s="14" t="s">
        <v>21</v>
      </c>
      <c r="H155" s="14" t="s">
        <v>16</v>
      </c>
      <c r="I155" s="16" t="s">
        <v>382</v>
      </c>
      <c r="J155" s="15" t="s">
        <v>411</v>
      </c>
      <c r="K155" s="32"/>
    </row>
    <row r="156" s="3" customFormat="1" ht="409" customHeight="1" spans="1:11">
      <c r="A156" s="13">
        <f t="shared" si="2"/>
        <v>154</v>
      </c>
      <c r="B156" s="14" t="s">
        <v>412</v>
      </c>
      <c r="C156" s="14" t="s">
        <v>377</v>
      </c>
      <c r="D156" s="26"/>
      <c r="E156" s="26"/>
      <c r="F156" s="16" t="s">
        <v>413</v>
      </c>
      <c r="G156" s="14" t="s">
        <v>21</v>
      </c>
      <c r="H156" s="14" t="s">
        <v>16</v>
      </c>
      <c r="I156" s="16" t="s">
        <v>414</v>
      </c>
      <c r="J156" s="15" t="s">
        <v>277</v>
      </c>
      <c r="K156" s="32"/>
    </row>
    <row r="157" s="3" customFormat="1" ht="409" customHeight="1" spans="1:11">
      <c r="A157" s="13">
        <f t="shared" si="2"/>
        <v>155</v>
      </c>
      <c r="B157" s="14" t="s">
        <v>415</v>
      </c>
      <c r="C157" s="14" t="s">
        <v>377</v>
      </c>
      <c r="D157" s="26"/>
      <c r="E157" s="26"/>
      <c r="F157" s="16" t="s">
        <v>416</v>
      </c>
      <c r="G157" s="14" t="s">
        <v>21</v>
      </c>
      <c r="H157" s="14" t="s">
        <v>16</v>
      </c>
      <c r="I157" s="16" t="s">
        <v>417</v>
      </c>
      <c r="J157" s="15" t="s">
        <v>92</v>
      </c>
      <c r="K157" s="32"/>
    </row>
    <row r="158" s="4" customFormat="1" ht="409" customHeight="1" spans="1:11">
      <c r="A158" s="13">
        <f t="shared" si="2"/>
        <v>156</v>
      </c>
      <c r="B158" s="14" t="s">
        <v>418</v>
      </c>
      <c r="C158" s="14" t="s">
        <v>377</v>
      </c>
      <c r="D158" s="26"/>
      <c r="E158" s="26"/>
      <c r="F158" s="18" t="s">
        <v>419</v>
      </c>
      <c r="G158" s="18" t="s">
        <v>21</v>
      </c>
      <c r="H158" s="19" t="s">
        <v>51</v>
      </c>
      <c r="I158" s="19" t="s">
        <v>420</v>
      </c>
      <c r="J158" s="15" t="s">
        <v>53</v>
      </c>
      <c r="K158" s="32"/>
    </row>
    <row r="159" s="4" customFormat="1" ht="409" customHeight="1" spans="1:11">
      <c r="A159" s="13">
        <f t="shared" si="2"/>
        <v>157</v>
      </c>
      <c r="B159" s="26" t="s">
        <v>421</v>
      </c>
      <c r="C159" s="14" t="s">
        <v>377</v>
      </c>
      <c r="D159" s="26"/>
      <c r="E159" s="26"/>
      <c r="F159" s="27" t="s">
        <v>422</v>
      </c>
      <c r="G159" s="18" t="s">
        <v>21</v>
      </c>
      <c r="H159" s="20" t="s">
        <v>56</v>
      </c>
      <c r="I159" s="18" t="s">
        <v>423</v>
      </c>
      <c r="J159" s="15" t="s">
        <v>53</v>
      </c>
      <c r="K159" s="32"/>
    </row>
    <row r="160" s="4" customFormat="1" ht="409" customHeight="1" spans="1:11">
      <c r="A160" s="13">
        <f t="shared" si="2"/>
        <v>158</v>
      </c>
      <c r="B160" s="26" t="s">
        <v>424</v>
      </c>
      <c r="C160" s="14" t="s">
        <v>377</v>
      </c>
      <c r="D160" s="26"/>
      <c r="E160" s="26"/>
      <c r="F160" s="27" t="s">
        <v>425</v>
      </c>
      <c r="G160" s="18" t="s">
        <v>21</v>
      </c>
      <c r="H160" s="20" t="s">
        <v>56</v>
      </c>
      <c r="I160" s="18" t="s">
        <v>420</v>
      </c>
      <c r="J160" s="15" t="s">
        <v>53</v>
      </c>
      <c r="K160" s="32"/>
    </row>
    <row r="161" s="4" customFormat="1" ht="409" customHeight="1" spans="1:11">
      <c r="A161" s="13">
        <f t="shared" si="2"/>
        <v>159</v>
      </c>
      <c r="B161" s="14" t="s">
        <v>426</v>
      </c>
      <c r="C161" s="14" t="s">
        <v>377</v>
      </c>
      <c r="D161" s="26"/>
      <c r="E161" s="26"/>
      <c r="F161" s="27" t="s">
        <v>427</v>
      </c>
      <c r="G161" s="18" t="s">
        <v>21</v>
      </c>
      <c r="H161" s="20" t="s">
        <v>56</v>
      </c>
      <c r="I161" s="18" t="s">
        <v>420</v>
      </c>
      <c r="J161" s="15" t="s">
        <v>53</v>
      </c>
      <c r="K161" s="32"/>
    </row>
    <row r="162" s="4" customFormat="1" ht="409" customHeight="1" spans="1:11">
      <c r="A162" s="13">
        <f t="shared" si="2"/>
        <v>160</v>
      </c>
      <c r="B162" s="14" t="s">
        <v>428</v>
      </c>
      <c r="C162" s="14" t="s">
        <v>377</v>
      </c>
      <c r="D162" s="26"/>
      <c r="E162" s="26"/>
      <c r="F162" s="27" t="s">
        <v>429</v>
      </c>
      <c r="G162" s="18" t="s">
        <v>21</v>
      </c>
      <c r="H162" s="20" t="s">
        <v>56</v>
      </c>
      <c r="I162" s="18" t="s">
        <v>420</v>
      </c>
      <c r="J162" s="15" t="s">
        <v>53</v>
      </c>
      <c r="K162" s="32"/>
    </row>
    <row r="163" s="4" customFormat="1" ht="409" customHeight="1" spans="1:11">
      <c r="A163" s="13">
        <f t="shared" si="2"/>
        <v>161</v>
      </c>
      <c r="B163" s="14" t="s">
        <v>430</v>
      </c>
      <c r="C163" s="14" t="s">
        <v>377</v>
      </c>
      <c r="D163" s="26"/>
      <c r="E163" s="26"/>
      <c r="F163" s="27" t="s">
        <v>431</v>
      </c>
      <c r="G163" s="18" t="s">
        <v>21</v>
      </c>
      <c r="H163" s="20" t="s">
        <v>56</v>
      </c>
      <c r="I163" s="18" t="s">
        <v>420</v>
      </c>
      <c r="J163" s="15" t="s">
        <v>53</v>
      </c>
      <c r="K163" s="32"/>
    </row>
    <row r="164" s="4" customFormat="1" ht="409" customHeight="1" spans="1:11">
      <c r="A164" s="13">
        <f t="shared" si="2"/>
        <v>162</v>
      </c>
      <c r="B164" s="14" t="s">
        <v>432</v>
      </c>
      <c r="C164" s="14" t="s">
        <v>377</v>
      </c>
      <c r="D164" s="26"/>
      <c r="E164" s="26"/>
      <c r="F164" s="27" t="s">
        <v>433</v>
      </c>
      <c r="G164" s="18" t="s">
        <v>21</v>
      </c>
      <c r="H164" s="20" t="s">
        <v>56</v>
      </c>
      <c r="I164" s="18" t="s">
        <v>420</v>
      </c>
      <c r="J164" s="15" t="s">
        <v>53</v>
      </c>
      <c r="K164" s="32"/>
    </row>
    <row r="165" s="4" customFormat="1" ht="409" customHeight="1" spans="1:11">
      <c r="A165" s="13">
        <f t="shared" si="2"/>
        <v>163</v>
      </c>
      <c r="B165" s="14" t="s">
        <v>434</v>
      </c>
      <c r="C165" s="14" t="s">
        <v>377</v>
      </c>
      <c r="D165" s="26"/>
      <c r="E165" s="26"/>
      <c r="F165" s="39" t="s">
        <v>435</v>
      </c>
      <c r="G165" s="18" t="s">
        <v>21</v>
      </c>
      <c r="H165" s="20" t="s">
        <v>56</v>
      </c>
      <c r="I165" s="18" t="s">
        <v>420</v>
      </c>
      <c r="J165" s="15" t="s">
        <v>53</v>
      </c>
      <c r="K165" s="32"/>
    </row>
    <row r="166" s="4" customFormat="1" ht="409" customHeight="1" spans="1:11">
      <c r="A166" s="13">
        <f t="shared" si="2"/>
        <v>164</v>
      </c>
      <c r="B166" s="14" t="s">
        <v>436</v>
      </c>
      <c r="C166" s="14" t="s">
        <v>377</v>
      </c>
      <c r="D166" s="26"/>
      <c r="E166" s="26"/>
      <c r="F166" s="27" t="s">
        <v>437</v>
      </c>
      <c r="G166" s="18" t="s">
        <v>21</v>
      </c>
      <c r="H166" s="20" t="s">
        <v>56</v>
      </c>
      <c r="I166" s="18" t="s">
        <v>420</v>
      </c>
      <c r="J166" s="15" t="s">
        <v>53</v>
      </c>
      <c r="K166" s="32"/>
    </row>
    <row r="167" s="4" customFormat="1" ht="409" customHeight="1" spans="1:11">
      <c r="A167" s="13">
        <f t="shared" si="2"/>
        <v>165</v>
      </c>
      <c r="B167" s="14" t="s">
        <v>438</v>
      </c>
      <c r="C167" s="14" t="s">
        <v>377</v>
      </c>
      <c r="D167" s="26"/>
      <c r="E167" s="26"/>
      <c r="F167" s="27" t="s">
        <v>439</v>
      </c>
      <c r="G167" s="18" t="s">
        <v>21</v>
      </c>
      <c r="H167" s="20" t="s">
        <v>56</v>
      </c>
      <c r="I167" s="18" t="s">
        <v>420</v>
      </c>
      <c r="J167" s="15" t="s">
        <v>53</v>
      </c>
      <c r="K167" s="32"/>
    </row>
    <row r="168" s="4" customFormat="1" ht="409" customHeight="1" spans="1:11">
      <c r="A168" s="13">
        <f t="shared" si="2"/>
        <v>166</v>
      </c>
      <c r="B168" s="14" t="s">
        <v>440</v>
      </c>
      <c r="C168" s="14" t="s">
        <v>377</v>
      </c>
      <c r="D168" s="26"/>
      <c r="E168" s="26"/>
      <c r="F168" s="28" t="s">
        <v>441</v>
      </c>
      <c r="G168" s="18" t="s">
        <v>21</v>
      </c>
      <c r="H168" s="20" t="s">
        <v>56</v>
      </c>
      <c r="I168" s="18" t="s">
        <v>420</v>
      </c>
      <c r="J168" s="15" t="s">
        <v>53</v>
      </c>
      <c r="K168" s="32"/>
    </row>
    <row r="169" s="4" customFormat="1" ht="409" customHeight="1" spans="1:11">
      <c r="A169" s="13">
        <f t="shared" si="2"/>
        <v>167</v>
      </c>
      <c r="B169" s="14" t="s">
        <v>442</v>
      </c>
      <c r="C169" s="14" t="s">
        <v>377</v>
      </c>
      <c r="D169" s="26"/>
      <c r="E169" s="26"/>
      <c r="F169" s="27" t="s">
        <v>443</v>
      </c>
      <c r="G169" s="18" t="s">
        <v>21</v>
      </c>
      <c r="H169" s="20" t="s">
        <v>56</v>
      </c>
      <c r="I169" s="18" t="s">
        <v>420</v>
      </c>
      <c r="J169" s="15" t="s">
        <v>53</v>
      </c>
      <c r="K169" s="32"/>
    </row>
    <row r="170" s="4" customFormat="1" ht="409" customHeight="1" spans="1:11">
      <c r="A170" s="13">
        <f t="shared" si="2"/>
        <v>168</v>
      </c>
      <c r="B170" s="14" t="s">
        <v>444</v>
      </c>
      <c r="C170" s="14" t="s">
        <v>377</v>
      </c>
      <c r="D170" s="26"/>
      <c r="E170" s="26"/>
      <c r="F170" s="27" t="s">
        <v>445</v>
      </c>
      <c r="G170" s="18" t="s">
        <v>21</v>
      </c>
      <c r="H170" s="20" t="s">
        <v>56</v>
      </c>
      <c r="I170" s="18" t="s">
        <v>420</v>
      </c>
      <c r="J170" s="15" t="s">
        <v>53</v>
      </c>
      <c r="K170" s="32"/>
    </row>
    <row r="171" s="4" customFormat="1" ht="409" customHeight="1" spans="1:11">
      <c r="A171" s="13">
        <f t="shared" si="2"/>
        <v>169</v>
      </c>
      <c r="B171" s="14" t="s">
        <v>446</v>
      </c>
      <c r="C171" s="14" t="s">
        <v>377</v>
      </c>
      <c r="D171" s="26"/>
      <c r="E171" s="26"/>
      <c r="F171" s="27" t="s">
        <v>447</v>
      </c>
      <c r="G171" s="18" t="s">
        <v>21</v>
      </c>
      <c r="H171" s="20" t="s">
        <v>56</v>
      </c>
      <c r="I171" s="18" t="s">
        <v>420</v>
      </c>
      <c r="J171" s="15" t="s">
        <v>53</v>
      </c>
      <c r="K171" s="32"/>
    </row>
    <row r="172" s="4" customFormat="1" ht="409" customHeight="1" spans="1:11">
      <c r="A172" s="13">
        <f t="shared" si="2"/>
        <v>170</v>
      </c>
      <c r="B172" s="26" t="s">
        <v>448</v>
      </c>
      <c r="C172" s="14" t="s">
        <v>377</v>
      </c>
      <c r="D172" s="26"/>
      <c r="E172" s="26"/>
      <c r="F172" s="27" t="s">
        <v>449</v>
      </c>
      <c r="G172" s="18" t="s">
        <v>21</v>
      </c>
      <c r="H172" s="19" t="s">
        <v>51</v>
      </c>
      <c r="I172" s="19" t="s">
        <v>450</v>
      </c>
      <c r="J172" s="15" t="s">
        <v>53</v>
      </c>
      <c r="K172" s="32"/>
    </row>
    <row r="173" s="4" customFormat="1" ht="409" customHeight="1" spans="1:11">
      <c r="A173" s="13">
        <f t="shared" si="2"/>
        <v>171</v>
      </c>
      <c r="B173" s="14" t="s">
        <v>451</v>
      </c>
      <c r="C173" s="14" t="s">
        <v>377</v>
      </c>
      <c r="D173" s="26"/>
      <c r="E173" s="26"/>
      <c r="F173" s="40" t="s">
        <v>452</v>
      </c>
      <c r="G173" s="18" t="s">
        <v>21</v>
      </c>
      <c r="H173" s="31" t="s">
        <v>453</v>
      </c>
      <c r="I173" s="31" t="s">
        <v>454</v>
      </c>
      <c r="J173" s="32" t="s">
        <v>455</v>
      </c>
      <c r="K173" s="32"/>
    </row>
    <row r="174" s="4" customFormat="1" ht="409" customHeight="1" spans="1:11">
      <c r="A174" s="13">
        <f t="shared" si="2"/>
        <v>172</v>
      </c>
      <c r="B174" s="14" t="s">
        <v>456</v>
      </c>
      <c r="C174" s="14" t="s">
        <v>377</v>
      </c>
      <c r="D174" s="26"/>
      <c r="E174" s="26"/>
      <c r="F174" s="30" t="s">
        <v>457</v>
      </c>
      <c r="G174" s="18" t="s">
        <v>21</v>
      </c>
      <c r="H174" s="31" t="s">
        <v>453</v>
      </c>
      <c r="I174" s="31" t="s">
        <v>458</v>
      </c>
      <c r="J174" s="32" t="s">
        <v>459</v>
      </c>
      <c r="K174" s="32"/>
    </row>
    <row r="175" s="4" customFormat="1" ht="409" customHeight="1" spans="1:11">
      <c r="A175" s="13">
        <f t="shared" si="2"/>
        <v>173</v>
      </c>
      <c r="B175" s="14" t="s">
        <v>460</v>
      </c>
      <c r="C175" s="14" t="s">
        <v>377</v>
      </c>
      <c r="D175" s="26"/>
      <c r="E175" s="26"/>
      <c r="F175" s="30" t="s">
        <v>461</v>
      </c>
      <c r="G175" s="18" t="s">
        <v>21</v>
      </c>
      <c r="H175" s="31" t="s">
        <v>453</v>
      </c>
      <c r="I175" s="31" t="s">
        <v>462</v>
      </c>
      <c r="J175" s="32" t="s">
        <v>463</v>
      </c>
      <c r="K175" s="32"/>
    </row>
    <row r="176" s="3" customFormat="1" ht="409" customHeight="1" spans="1:11">
      <c r="A176" s="13">
        <f t="shared" si="2"/>
        <v>174</v>
      </c>
      <c r="B176" s="14" t="s">
        <v>464</v>
      </c>
      <c r="C176" s="14" t="s">
        <v>377</v>
      </c>
      <c r="D176" s="26"/>
      <c r="E176" s="26"/>
      <c r="F176" s="18" t="s">
        <v>465</v>
      </c>
      <c r="G176" s="18" t="s">
        <v>21</v>
      </c>
      <c r="H176" s="31" t="s">
        <v>466</v>
      </c>
      <c r="I176" s="41" t="s">
        <v>467</v>
      </c>
      <c r="J176" s="15" t="s">
        <v>468</v>
      </c>
      <c r="K176" s="32"/>
    </row>
    <row r="177" s="5" customFormat="1" spans="1:11">
      <c r="A177" s="42"/>
      <c r="B177" s="42"/>
      <c r="C177" s="42"/>
      <c r="D177" s="42"/>
      <c r="E177" s="42"/>
      <c r="F177" s="42"/>
      <c r="G177" s="42"/>
      <c r="H177" s="42"/>
      <c r="I177" s="42"/>
      <c r="J177" s="43"/>
      <c r="K177" s="42"/>
    </row>
    <row r="178" s="5" customFormat="1" spans="1:11">
      <c r="A178" s="42"/>
      <c r="B178" s="42"/>
      <c r="C178" s="42"/>
      <c r="D178" s="42"/>
      <c r="E178" s="42"/>
      <c r="F178" s="42"/>
      <c r="G178" s="42"/>
      <c r="H178" s="42"/>
      <c r="I178" s="42"/>
      <c r="J178" s="43"/>
      <c r="K178" s="42"/>
    </row>
    <row r="179" s="5" customFormat="1" spans="1:11">
      <c r="A179" s="42"/>
      <c r="B179" s="42"/>
      <c r="C179" s="42"/>
      <c r="D179" s="42"/>
      <c r="E179" s="42"/>
      <c r="F179" s="42"/>
      <c r="G179" s="42"/>
      <c r="H179" s="42"/>
      <c r="I179" s="42"/>
      <c r="J179" s="43"/>
      <c r="K179" s="42"/>
    </row>
    <row r="180" spans="1:11">
      <c r="J180" s="44"/>
    </row>
    <row r="181" spans="1:11">
      <c r="J181" s="44"/>
    </row>
  </sheetData>
  <autoFilter xmlns:etc="http://www.wps.cn/officeDocument/2017/etCustomData" ref="A2:K176" etc:filterBottomFollowUsedRange="0">
    <extLst/>
  </autoFilter>
  <mergeCells count="1">
    <mergeCell ref="A1:K1"/>
  </mergeCells>
  <conditionalFormatting sqref="B16">
    <cfRule type="duplicateValues" dxfId="0" priority="4"/>
  </conditionalFormatting>
  <conditionalFormatting sqref="B17">
    <cfRule type="duplicateValues" dxfId="0" priority="53"/>
  </conditionalFormatting>
  <conditionalFormatting sqref="B18">
    <cfRule type="duplicateValues" dxfId="0" priority="54"/>
  </conditionalFormatting>
  <conditionalFormatting sqref="B19">
    <cfRule type="duplicateValues" dxfId="0" priority="55"/>
  </conditionalFormatting>
  <conditionalFormatting sqref="B20">
    <cfRule type="duplicateValues" dxfId="0" priority="56"/>
  </conditionalFormatting>
  <conditionalFormatting sqref="B21">
    <cfRule type="duplicateValues" dxfId="0" priority="57"/>
  </conditionalFormatting>
  <conditionalFormatting sqref="B22">
    <cfRule type="duplicateValues" dxfId="0" priority="58"/>
  </conditionalFormatting>
  <conditionalFormatting sqref="F23">
    <cfRule type="duplicateValues" dxfId="0" priority="1"/>
  </conditionalFormatting>
  <conditionalFormatting sqref="B43">
    <cfRule type="duplicateValues" dxfId="0" priority="8"/>
  </conditionalFormatting>
  <conditionalFormatting sqref="B44">
    <cfRule type="duplicateValues" dxfId="0" priority="10"/>
  </conditionalFormatting>
  <conditionalFormatting sqref="B45">
    <cfRule type="duplicateValues" dxfId="0" priority="11"/>
  </conditionalFormatting>
  <conditionalFormatting sqref="B46">
    <cfRule type="duplicateValues" dxfId="0" priority="12"/>
  </conditionalFormatting>
  <conditionalFormatting sqref="B47">
    <cfRule type="duplicateValues" dxfId="0" priority="13"/>
  </conditionalFormatting>
  <conditionalFormatting sqref="B48">
    <cfRule type="duplicateValues" dxfId="0" priority="14"/>
  </conditionalFormatting>
  <conditionalFormatting sqref="B49">
    <cfRule type="duplicateValues" dxfId="0" priority="15"/>
  </conditionalFormatting>
  <conditionalFormatting sqref="B50">
    <cfRule type="duplicateValues" dxfId="0" priority="16"/>
  </conditionalFormatting>
  <conditionalFormatting sqref="B51">
    <cfRule type="duplicateValues" dxfId="0" priority="17"/>
  </conditionalFormatting>
  <conditionalFormatting sqref="B52">
    <cfRule type="duplicateValues" dxfId="0" priority="18"/>
  </conditionalFormatting>
  <conditionalFormatting sqref="B53">
    <cfRule type="duplicateValues" dxfId="0" priority="19"/>
  </conditionalFormatting>
  <conditionalFormatting sqref="B54">
    <cfRule type="duplicateValues" dxfId="0" priority="20"/>
  </conditionalFormatting>
  <conditionalFormatting sqref="B55">
    <cfRule type="duplicateValues" dxfId="0" priority="21"/>
  </conditionalFormatting>
  <conditionalFormatting sqref="B56">
    <cfRule type="duplicateValues" dxfId="0" priority="22"/>
  </conditionalFormatting>
  <conditionalFormatting sqref="B57">
    <cfRule type="duplicateValues" dxfId="0" priority="23"/>
  </conditionalFormatting>
  <conditionalFormatting sqref="B58">
    <cfRule type="duplicateValues" dxfId="0" priority="24"/>
  </conditionalFormatting>
  <conditionalFormatting sqref="B59">
    <cfRule type="duplicateValues" dxfId="0" priority="25"/>
  </conditionalFormatting>
  <conditionalFormatting sqref="B60">
    <cfRule type="duplicateValues" dxfId="0" priority="26"/>
  </conditionalFormatting>
  <conditionalFormatting sqref="B61">
    <cfRule type="duplicateValues" dxfId="0" priority="27"/>
  </conditionalFormatting>
  <conditionalFormatting sqref="B62">
    <cfRule type="duplicateValues" dxfId="0" priority="28"/>
  </conditionalFormatting>
  <conditionalFormatting sqref="B63">
    <cfRule type="duplicateValues" dxfId="0" priority="29"/>
  </conditionalFormatting>
  <conditionalFormatting sqref="B64">
    <cfRule type="duplicateValues" dxfId="0" priority="30"/>
  </conditionalFormatting>
  <conditionalFormatting sqref="B65">
    <cfRule type="duplicateValues" dxfId="0" priority="31"/>
  </conditionalFormatting>
  <conditionalFormatting sqref="B66">
    <cfRule type="duplicateValues" dxfId="0" priority="32"/>
  </conditionalFormatting>
  <conditionalFormatting sqref="B67">
    <cfRule type="duplicateValues" dxfId="0" priority="33"/>
  </conditionalFormatting>
  <conditionalFormatting sqref="B68">
    <cfRule type="duplicateValues" dxfId="0" priority="34"/>
  </conditionalFormatting>
  <conditionalFormatting sqref="B69">
    <cfRule type="duplicateValues" dxfId="0" priority="35"/>
  </conditionalFormatting>
  <conditionalFormatting sqref="B70">
    <cfRule type="duplicateValues" dxfId="0" priority="52"/>
  </conditionalFormatting>
  <conditionalFormatting sqref="B71">
    <cfRule type="duplicateValues" dxfId="0" priority="61"/>
  </conditionalFormatting>
  <conditionalFormatting sqref="B72">
    <cfRule type="duplicateValues" dxfId="0" priority="62"/>
  </conditionalFormatting>
  <conditionalFormatting sqref="B73">
    <cfRule type="duplicateValues" dxfId="0" priority="65"/>
  </conditionalFormatting>
  <conditionalFormatting sqref="B74">
    <cfRule type="duplicateValues" dxfId="0" priority="67"/>
  </conditionalFormatting>
  <conditionalFormatting sqref="B76">
    <cfRule type="duplicateValues" dxfId="0" priority="70"/>
  </conditionalFormatting>
  <conditionalFormatting sqref="B77">
    <cfRule type="duplicateValues" dxfId="0" priority="2"/>
  </conditionalFormatting>
  <conditionalFormatting sqref="B82">
    <cfRule type="duplicateValues" dxfId="0" priority="38"/>
  </conditionalFormatting>
  <conditionalFormatting sqref="B83">
    <cfRule type="duplicateValues" dxfId="0" priority="39"/>
  </conditionalFormatting>
  <conditionalFormatting sqref="B84">
    <cfRule type="duplicateValues" dxfId="0" priority="40"/>
  </conditionalFormatting>
  <conditionalFormatting sqref="B85">
    <cfRule type="duplicateValues" dxfId="0" priority="41"/>
  </conditionalFormatting>
  <conditionalFormatting sqref="B86">
    <cfRule type="duplicateValues" dxfId="0" priority="42"/>
  </conditionalFormatting>
  <conditionalFormatting sqref="B87">
    <cfRule type="duplicateValues" dxfId="0" priority="43"/>
  </conditionalFormatting>
  <conditionalFormatting sqref="B88">
    <cfRule type="duplicateValues" dxfId="0" priority="44"/>
  </conditionalFormatting>
  <conditionalFormatting sqref="B89">
    <cfRule type="duplicateValues" dxfId="0" priority="45"/>
  </conditionalFormatting>
  <conditionalFormatting sqref="B90">
    <cfRule type="duplicateValues" dxfId="0" priority="46"/>
  </conditionalFormatting>
  <conditionalFormatting sqref="B91">
    <cfRule type="duplicateValues" dxfId="0" priority="47"/>
  </conditionalFormatting>
  <conditionalFormatting sqref="B92">
    <cfRule type="duplicateValues" dxfId="0" priority="48"/>
  </conditionalFormatting>
  <conditionalFormatting sqref="B93">
    <cfRule type="duplicateValues" dxfId="0" priority="49"/>
  </conditionalFormatting>
  <conditionalFormatting sqref="B94">
    <cfRule type="duplicateValues" dxfId="0" priority="50"/>
  </conditionalFormatting>
  <conditionalFormatting sqref="B124">
    <cfRule type="duplicateValues" dxfId="0" priority="36"/>
  </conditionalFormatting>
  <conditionalFormatting sqref="B125">
    <cfRule type="duplicateValues" dxfId="0" priority="37"/>
  </conditionalFormatting>
  <conditionalFormatting sqref="B127">
    <cfRule type="duplicateValues" dxfId="0" priority="51"/>
  </conditionalFormatting>
  <conditionalFormatting sqref="B128">
    <cfRule type="duplicateValues" dxfId="0" priority="60"/>
  </conditionalFormatting>
  <conditionalFormatting sqref="B129">
    <cfRule type="duplicateValues" dxfId="0" priority="63"/>
  </conditionalFormatting>
  <conditionalFormatting sqref="B130">
    <cfRule type="duplicateValues" dxfId="0" priority="64"/>
  </conditionalFormatting>
  <conditionalFormatting sqref="B131">
    <cfRule type="duplicateValues" dxfId="0" priority="66"/>
  </conditionalFormatting>
  <conditionalFormatting sqref="B132">
    <cfRule type="duplicateValues" dxfId="0" priority="68"/>
  </conditionalFormatting>
  <conditionalFormatting sqref="B133">
    <cfRule type="duplicateValues" dxfId="0" priority="69"/>
  </conditionalFormatting>
  <conditionalFormatting sqref="B139">
    <cfRule type="duplicateValues" dxfId="0" priority="5"/>
  </conditionalFormatting>
  <conditionalFormatting sqref="B140">
    <cfRule type="duplicateValues" dxfId="0" priority="6"/>
  </conditionalFormatting>
  <conditionalFormatting sqref="B141">
    <cfRule type="duplicateValues" dxfId="0" priority="59"/>
  </conditionalFormatting>
  <conditionalFormatting sqref="B158">
    <cfRule type="duplicateValues" dxfId="0" priority="3"/>
  </conditionalFormatting>
  <conditionalFormatting sqref="B159">
    <cfRule type="duplicateValues" dxfId="0" priority="7"/>
  </conditionalFormatting>
  <conditionalFormatting sqref="B160">
    <cfRule type="duplicateValues" dxfId="0" priority="9"/>
  </conditionalFormatting>
  <conditionalFormatting sqref="B161">
    <cfRule type="duplicateValues" dxfId="0" priority="71"/>
  </conditionalFormatting>
  <conditionalFormatting sqref="B162">
    <cfRule type="duplicateValues" dxfId="0" priority="72"/>
  </conditionalFormatting>
  <conditionalFormatting sqref="B163">
    <cfRule type="duplicateValues" dxfId="0" priority="73"/>
  </conditionalFormatting>
  <conditionalFormatting sqref="B164">
    <cfRule type="duplicateValues" dxfId="0" priority="74"/>
  </conditionalFormatting>
  <conditionalFormatting sqref="B165">
    <cfRule type="duplicateValues" dxfId="0" priority="75"/>
  </conditionalFormatting>
  <conditionalFormatting sqref="B166">
    <cfRule type="duplicateValues" dxfId="0" priority="76"/>
  </conditionalFormatting>
  <conditionalFormatting sqref="B167">
    <cfRule type="duplicateValues" dxfId="0" priority="77"/>
  </conditionalFormatting>
  <conditionalFormatting sqref="B168">
    <cfRule type="duplicateValues" dxfId="0" priority="78"/>
  </conditionalFormatting>
  <conditionalFormatting sqref="B169">
    <cfRule type="duplicateValues" dxfId="0" priority="79"/>
  </conditionalFormatting>
  <conditionalFormatting sqref="B170">
    <cfRule type="duplicateValues" dxfId="0" priority="80"/>
  </conditionalFormatting>
  <conditionalFormatting sqref="B171">
    <cfRule type="duplicateValues" dxfId="0" priority="81"/>
  </conditionalFormatting>
  <pageMargins left="0.511805555555556" right="0.511805555555556" top="0.708333333333333" bottom="0.393055555555556" header="0.5" footer="0.5"/>
  <pageSetup paperSize="9" firstPageNumber="179" fitToHeight="0" orientation="landscape" useFirstPageNumber="1" horizontalDpi="600"/>
  <headerFooter>
    <oddFooter>&amp;C第 &amp;P 页</oddFooter>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公安局</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lovey</dc:creator>
  <cp:lastModifiedBy>你太迷人</cp:lastModifiedBy>
  <dcterms:created xsi:type="dcterms:W3CDTF">2026-04-27T09:29:00Z</dcterms:created>
  <dcterms:modified xsi:type="dcterms:W3CDTF">2026-04-29T03:49:51Z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C70AF0B976DF4ED4A8EDE666085CF5BF_11</vt:lpwstr>
  </property>
  <property fmtid="{D5CDD505-2E9C-101B-9397-08002B2CF9AE}" pid="3" name="KSOProductBuildVer">
    <vt:lpwstr>2052-12.1.0.25865</vt:lpwstr>
  </property>
  <property fmtid="{D5CDD505-2E9C-101B-9397-08002B2CF9AE}" pid="4" name="CalculationRule">
    <vt:i4>1</vt:i4>
  </property>
</Properties>
</file>