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Sheet1!$D$1:$D$312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<sst xmlns="http://schemas.openxmlformats.org/spreadsheetml/2006/main" count="3122" uniqueCount="1650">
  <si>
    <t>序号</t>
  </si>
  <si>
    <t>许可证编号</t>
  </si>
  <si>
    <t>经营者名称</t>
  </si>
  <si>
    <t>统一社会信用代码（身份证号码）</t>
  </si>
  <si>
    <t>法定代表人</t>
  </si>
  <si>
    <t>主体业态</t>
  </si>
  <si>
    <t>主体业态明细</t>
  </si>
  <si>
    <t>经营场所</t>
  </si>
  <si>
    <t>经营场所面积(平方米)</t>
  </si>
  <si>
    <t>经营项目</t>
  </si>
  <si>
    <t>日常监督管理机构</t>
  </si>
  <si>
    <t>发证机关</t>
  </si>
  <si>
    <t>JY26590700042979</t>
  </si>
  <si>
    <t>乌鲁木齐沙依巴克区孔后继餐厅（个体工商户）</t>
  </si>
  <si>
    <t>92659030MAK5C0XJ91</t>
  </si>
  <si>
    <t>孔后继</t>
  </si>
  <si>
    <t>餐饮服务经营者</t>
  </si>
  <si>
    <t>小型餐饮(≥20㎡，&lt;150㎡)</t>
  </si>
  <si>
    <t>新疆维吾尔自治区乌鲁木齐市（第十二师）沙依巴克区104团顺康路2070-3号乌鲁木齐通达中旺物流园5＃电商云仓101室5-5号</t>
  </si>
  <si>
    <t>热食类食品制售</t>
  </si>
  <si>
    <t>第十二师市场监管综合行政执法支队第一大队</t>
  </si>
  <si>
    <t>新疆生产建设兵团第十二师市场监督管理局</t>
  </si>
  <si>
    <t>JY26501000039956</t>
  </si>
  <si>
    <t>乌鲁木齐沙依巴克区勤平孔一锅泥炉火锅店（个体工商户）</t>
  </si>
  <si>
    <t>92659030MAEWJ6M1X6</t>
  </si>
  <si>
    <t>张勤平</t>
  </si>
  <si>
    <t>新疆维吾尔自治区乌鲁木齐市（第十二师）沙依巴克区104团苜蓿沟北路2975号紫金城·东湖观澜二期6＃商业楼商业133室</t>
  </si>
  <si>
    <t>预包装食品（含冷藏冷冻食品）销售,热食类食品制售</t>
  </si>
  <si>
    <t>JY16501000039514</t>
  </si>
  <si>
    <t>乌鲁木齐经济技术开发区（头屯河区）鲜美冻生活店（个体工商户）</t>
  </si>
  <si>
    <t>92659030MAEUKGK262</t>
  </si>
  <si>
    <t>鲜丽萍</t>
  </si>
  <si>
    <t>食品销售经营者</t>
  </si>
  <si>
    <t>便利店</t>
  </si>
  <si>
    <t>新疆乌鲁木齐市（第十二师）经济技术开发区（头屯河区）五一农场兴业街585号城上城小区临街商铺7栋</t>
  </si>
  <si>
    <t>预包装食品（含冷藏冷冻食品）销售,散装食品（含冷藏冷冻食品）销售</t>
  </si>
  <si>
    <t>第十二师市场监管综合行政执法支队第二大队</t>
  </si>
  <si>
    <t>JY26501000038050</t>
  </si>
  <si>
    <t>乌鲁木齐沙依巴克区马姑娘餐饮店（个体工商户）</t>
  </si>
  <si>
    <t>92659030MAENWQCT29</t>
  </si>
  <si>
    <t>马明</t>
  </si>
  <si>
    <t>新疆维吾尔自治区乌鲁木齐市（第十二师）沙依巴克区104团西泉街1050号附3、4号紫金城·西湖御园S-4幢1层商业106</t>
  </si>
  <si>
    <t>JY26501000039124</t>
  </si>
  <si>
    <t>乌鲁木齐市头屯河区麦琪蛋糕店</t>
  </si>
  <si>
    <t>92659010MA78Q6X13K</t>
  </si>
  <si>
    <t>刘翠连</t>
  </si>
  <si>
    <t>新疆乌鲁木齐市（第十二师）经济技术开发区（头屯河区）头屯河农场绿洲街13号</t>
  </si>
  <si>
    <t>预包装食品（含冷藏冷冻食品）销售,散装食品（含冷藏冷冻食品）销售,糕点类食品（含裱花蛋糕）制售</t>
  </si>
  <si>
    <t>JY26501000031154</t>
  </si>
  <si>
    <t>乌鲁木齐经济技术开发区（头屯河区）牛小火餐饮店</t>
  </si>
  <si>
    <t>92659030MADGWCNJ4K</t>
  </si>
  <si>
    <t>苏世明</t>
  </si>
  <si>
    <t>新疆乌鲁木齐市（第十二师）经济技术开发区（头屯河区）104团祁连山街468号桃园农贸市场外1-2-9号门面</t>
  </si>
  <si>
    <t>JY16501000038216</t>
  </si>
  <si>
    <t>乌鲁木齐经济技术开发区（头屯河区）捌壹乐乐妈零售超市（个体工商户）</t>
  </si>
  <si>
    <t>92659030MAEKMM9K1A</t>
  </si>
  <si>
    <t>孙康红</t>
  </si>
  <si>
    <t>新疆乌鲁木齐市（第十二师）经济技术开发区（头屯河区）头屯河农场朝阳西街80号同和幸福城一期B2-5号</t>
  </si>
  <si>
    <t>预包装食品（含冷藏冷冻食品）销售,散装食品（含冷藏冷冻食品）销售,散装食品（含熟食）销售,保健食品销售</t>
  </si>
  <si>
    <t>JY26501000037887</t>
  </si>
  <si>
    <t>乌鲁木齐沙依巴克区西御阿海香锅冒菜馆（个体工商户）</t>
  </si>
  <si>
    <t>92659030MAEJQ9ABXC</t>
  </si>
  <si>
    <t>海正有</t>
  </si>
  <si>
    <t>新疆维吾尔自治区乌鲁木齐市（第十二师）沙依巴克区104团苜蓿沟北路 2977号紫金城-紫东园4栋1层53号商铺</t>
  </si>
  <si>
    <t>JY16501000037192</t>
  </si>
  <si>
    <t>乌鲁木齐沙依巴克区意世元食品商行（个体工商户）</t>
  </si>
  <si>
    <t>92659030MAEHRU9D06</t>
  </si>
  <si>
    <t>王世明</t>
  </si>
  <si>
    <t>食杂店</t>
  </si>
  <si>
    <t>新疆维吾尔自治区乌鲁木齐市（第十二师）沙依巴克区104团苜蓿沟北路2990号九鼎雪域食品冷冻有限公司商业三层C1栋房屋C1-2-08号商铺</t>
  </si>
  <si>
    <t>JY26501000037217</t>
  </si>
  <si>
    <t>乌鲁木齐沙依巴克区枫焰炙烤烧烤店（个体工商户）</t>
  </si>
  <si>
    <t>92659030MAEELE5F2B</t>
  </si>
  <si>
    <t>杜雷</t>
  </si>
  <si>
    <t>新疆维吾尔自治区乌鲁木齐市（第十二师）沙依巴克区苜蓿沟北路2975号紫金城·东湖观澜二期6#商业楼商业119室</t>
  </si>
  <si>
    <t>JY26501000037047</t>
  </si>
  <si>
    <t>乌鲁木齐经济技术开发区（头屯河区）慧琴早餐馆（个体工商户）</t>
  </si>
  <si>
    <t>92659030MAEEUF4EXM</t>
  </si>
  <si>
    <t>张军军</t>
  </si>
  <si>
    <t>新疆乌鲁木齐市（第十二师）经济技术开发区（头屯河区）头屯河农场朝阳西街12号秀水兰亭三期1＃楼商铺117室</t>
  </si>
  <si>
    <t>JY26501000023592</t>
  </si>
  <si>
    <t>乌鲁木齐新市区香来客美食坊</t>
  </si>
  <si>
    <t>92659030MACHU01R5L</t>
  </si>
  <si>
    <t>袁照军</t>
  </si>
  <si>
    <t>大型餐饮(≥500㎡，&lt;3000㎡)</t>
  </si>
  <si>
    <t>新疆乌鲁木齐市（第十二师）新市区104团北京北路608号丝路寰球港一期S7号商业楼2层202室</t>
  </si>
  <si>
    <t>散装食品（不含冷藏冷冻食品）销售,热食类食品制售,冷食类食品制售,自制饮品（含自制生鲜乳饮品）制售</t>
  </si>
  <si>
    <t>第十二师市场监管综合行政执法支队第三大队</t>
  </si>
  <si>
    <t>JY26501040005863</t>
  </si>
  <si>
    <t>乌鲁木齐新市区浇滋黄面烤肉店</t>
  </si>
  <si>
    <t>92659010MA7ABLL85K</t>
  </si>
  <si>
    <t>周旋</t>
  </si>
  <si>
    <t>新疆乌鲁木齐市（第十二师）新市区104团百园路88号通嘉世纪城A区S6栋1层商铺16号（104团）</t>
  </si>
  <si>
    <t>JY26501000023082</t>
  </si>
  <si>
    <t>乌鲁木齐沙依巴克区疆味一牛牛肉面馆</t>
  </si>
  <si>
    <t>92659030MAC53Q334T</t>
  </si>
  <si>
    <t>李勇</t>
  </si>
  <si>
    <t>新疆维吾尔自治区乌鲁木齐市（第十二师）沙依巴克区沙依巴克区104团苜蓿沟北路2975号紫金城·东湖观澜二期6＃商业楼商业109室</t>
  </si>
  <si>
    <t>热食类食品制售,冷食类食品制售</t>
  </si>
  <si>
    <t>JY26501000036409</t>
  </si>
  <si>
    <t>乌鲁木齐经济技术开发区（头屯河区）百味餐厅（个体工商户）</t>
  </si>
  <si>
    <t>92659030MAE30C9B5H</t>
  </si>
  <si>
    <t>柯成</t>
  </si>
  <si>
    <t>新疆乌鲁木齐市（第十二师）经济技术开发区（头屯河区）头屯河农场屯坪南路8号101室</t>
  </si>
  <si>
    <t>JY26501000033607</t>
  </si>
  <si>
    <t>乌鲁木齐沙依巴克区九月美食店（个体工商户）</t>
  </si>
  <si>
    <t>92659030MAE1EELL3Q</t>
  </si>
  <si>
    <t>阿卜热依木·图尔荪</t>
  </si>
  <si>
    <t>中型餐饮(≥150㎡，&lt;500㎡)</t>
  </si>
  <si>
    <t>新疆维吾尔自治区乌鲁木齐市（第十二师）沙依巴克区104团苜蓿沟北路2977号附1号紫金城恒轩·紫东园小区3号商业楼3栋1-03</t>
  </si>
  <si>
    <t>JY26501000036271</t>
  </si>
  <si>
    <t>乌鲁木齐经济技术开发区（头屯河区）涵妈小吃饭店（个体工商户）</t>
  </si>
  <si>
    <t>92659030MAED2Q2P30</t>
  </si>
  <si>
    <t>李调霞</t>
  </si>
  <si>
    <t>新疆乌鲁木齐市（第十二师）经济技术开发区（头屯河区）五一农场农贸市场商铺4-9</t>
  </si>
  <si>
    <t>预包装食品（不含冷藏冷冻食品）销售,散装食品（不含冷藏冷冻食品）销售,散装食品（不含熟食）销售,热食类食品制售,半成品类食品制售</t>
  </si>
  <si>
    <t>JY26501000035928</t>
  </si>
  <si>
    <t>沙依巴克区苜蓿沟北路金穗面馆</t>
  </si>
  <si>
    <t>92650103MA78A05C1A</t>
  </si>
  <si>
    <t>满月梅</t>
  </si>
  <si>
    <t>新疆维吾尔自治区乌鲁木齐市（第十二师）沙依巴克区104团苜蓿沟北路2990号九鼎中央商业街A栋P1-A通道2号商铺</t>
  </si>
  <si>
    <t>JY26501000035856</t>
  </si>
  <si>
    <t>乌鲁木齐经济技术开发区（头屯河区）轩武小椒鲜汤豆花鱼馆（个体工商户）</t>
  </si>
  <si>
    <t>92659030MAEBM5F01G</t>
  </si>
  <si>
    <t>徐艳花</t>
  </si>
  <si>
    <t>新疆乌鲁木齐市（第十二师）经济技术开发区（头屯河区）头屯河农场屯坪南路62-9号</t>
  </si>
  <si>
    <t>JY26501000035830</t>
  </si>
  <si>
    <t>乌鲁木齐沙依巴克区弥克斯风味快餐店（个体工商户）</t>
  </si>
  <si>
    <t>92659030MAE8H1HQ6G</t>
  </si>
  <si>
    <t>库尔班·托合提</t>
  </si>
  <si>
    <t>新疆维吾尔自治区乌鲁木齐市（第十二师）沙依巴克区西山西街104团西城农贸金域蓝湾2号楼3号</t>
  </si>
  <si>
    <t>JY26501000035821</t>
  </si>
  <si>
    <t>乌鲁木齐沙依巴克区潘家六号黄面烧烤店（个体工商户）</t>
  </si>
  <si>
    <t>92659030MAEBBMCL07</t>
  </si>
  <si>
    <t>潘磊</t>
  </si>
  <si>
    <t>新疆维吾尔自治区乌鲁木齐市（第十二师）沙依巴克区104团区西山西街276号新疆中豪润园商住小区28栋商业负1-06室</t>
  </si>
  <si>
    <t>JY26501000035686</t>
  </si>
  <si>
    <t>乌鲁木齐沙依巴克区阿瑶的蛋糕房（个体工商户）</t>
  </si>
  <si>
    <t>92659030MAE94RL50N</t>
  </si>
  <si>
    <t>王芳</t>
  </si>
  <si>
    <t>新疆维吾尔自治区乌鲁木齐市（第十二师）沙依巴克区西泉街1050号附3，4号紫金城·西湖御园1＃住宅楼商业114室</t>
  </si>
  <si>
    <t>糕点类食品（含裱花蛋糕）制售</t>
  </si>
  <si>
    <t>JY26501000035627</t>
  </si>
  <si>
    <t>乌鲁木齐新市区煮烤倌小火锅店（个体工商户）</t>
  </si>
  <si>
    <t>92659030MAE6GDJL3J</t>
  </si>
  <si>
    <t>李发军</t>
  </si>
  <si>
    <t>新疆乌鲁木齐市（第十二师）新市区104团百园路88号通嘉世纪城A区S3栋2层商铺1</t>
  </si>
  <si>
    <t>JY26501000035619</t>
  </si>
  <si>
    <t>乌鲁木齐经济技术开发区（头屯河区）梨香烤肉店（个体工商户）</t>
  </si>
  <si>
    <t>92659030MAE7D56870</t>
  </si>
  <si>
    <t>莫合坦·木沙</t>
  </si>
  <si>
    <t>新疆乌鲁木齐市（第十二师）经济技术开发区（头屯河区）安屯东街695号五一农场保障房B区门面B2-19号</t>
  </si>
  <si>
    <t>散装食品（含熟食）销售,热食类食品制售</t>
  </si>
  <si>
    <t>JY16501000035486</t>
  </si>
  <si>
    <t>乌鲁木齐沙依巴克区新珍园食品商行（个体工商户）</t>
  </si>
  <si>
    <t>92659030MAE9W43998</t>
  </si>
  <si>
    <t>石雅青</t>
  </si>
  <si>
    <t>新疆维吾尔自治区乌鲁木齐市（第十二师）沙依巴克区104团苜蓿沟北路3520号新疆九鼎国际食品城食品区第20栋第14号商铺</t>
  </si>
  <si>
    <t>JY16501000035322</t>
  </si>
  <si>
    <t>乌鲁木齐新市区北港粮酒店（个体工商户）</t>
  </si>
  <si>
    <t>92659030MAE7R5026H</t>
  </si>
  <si>
    <t>胡雄龙</t>
  </si>
  <si>
    <t>食品贸易商</t>
  </si>
  <si>
    <t>新疆乌鲁木齐市（第十二师）新市区104团百园路88号通嘉世纪城A区S3栋1层商铺4</t>
  </si>
  <si>
    <t>预包装食品（不含冷藏冷冻食品）销售,散装食品（不含冷藏冷冻食品）销售</t>
  </si>
  <si>
    <t>JY26501000033504</t>
  </si>
  <si>
    <t>乌鲁木齐新市区吃得堡餐饮饭店（个体工商户）</t>
  </si>
  <si>
    <t>92659030MADWGGJW33</t>
  </si>
  <si>
    <t>任朝辉</t>
  </si>
  <si>
    <t>新疆乌鲁木齐市（第十二师）新市区104团常州街111号新天润国际社区B04地块1号商业楼商业101号</t>
  </si>
  <si>
    <t>热食类食品制售,自制饮品（不含自制生鲜乳饮品）制售</t>
  </si>
  <si>
    <t>JY26501000035170</t>
  </si>
  <si>
    <t>乌鲁木齐沙依巴克区他味牛肉面馆（个体工商户）</t>
  </si>
  <si>
    <t>92659030MAE7FUBN0K</t>
  </si>
  <si>
    <t>他维明</t>
  </si>
  <si>
    <t>新疆维吾尔自治区乌鲁木齐市（第十二师）沙依巴克区104团苜蓿沟北路2977号附6号紫金城-恒轩.紫瑞园2＃商铺商铺117室</t>
  </si>
  <si>
    <t>JY26501000035090</t>
  </si>
  <si>
    <t>乌鲁木齐经济技术开发区（头屯河区）老杨三凉烧烤店</t>
  </si>
  <si>
    <t>92659030MABKYJ1F16</t>
  </si>
  <si>
    <t>杨战军</t>
  </si>
  <si>
    <t>新疆乌鲁木齐市（第十二师）经济技术开发区（头屯河区）三坪农场中坪西街14号</t>
  </si>
  <si>
    <t>JY26501000034388</t>
  </si>
  <si>
    <t>乌鲁木齐经济技术开发区（头屯河区）玉环燕双美食饭店（个体工商户）</t>
  </si>
  <si>
    <t>92659030MADQN0W54P</t>
  </si>
  <si>
    <t>吴剑</t>
  </si>
  <si>
    <t>新疆乌鲁木齐市（第十二师）经济技术开发区（头屯河区）兵团乌鲁木齐经济技术开发区文竹一街2号办公楼1-2号</t>
  </si>
  <si>
    <t>JY16501000034295</t>
  </si>
  <si>
    <t>乌鲁木齐沙依巴克区北蒙西师综合超市</t>
  </si>
  <si>
    <t>92659030MAC8FXX246</t>
  </si>
  <si>
    <t>许晋</t>
  </si>
  <si>
    <t>商场超市</t>
  </si>
  <si>
    <t>新疆维吾尔自治区乌鲁木齐市（第十二师）沙依巴克区西山农牧场聚安路61号新疆教育学院西山校区-天猫校园楼一楼附1号</t>
  </si>
  <si>
    <t>预包装食品（含冷藏冷冻食品）销售,散装食品（不含冷藏冷冻食品）销售</t>
  </si>
  <si>
    <t>JY26501000034030</t>
  </si>
  <si>
    <t>乌鲁木齐新市区瞳欣李与白包子铺（个体工商户）</t>
  </si>
  <si>
    <t>92659030MADYB5P8XA</t>
  </si>
  <si>
    <t>刘明春</t>
  </si>
  <si>
    <t>新疆乌鲁木齐市（第十二师）新市区104团常州街111号新天润国际社区B区中心商业1＃商业楼商业105室</t>
  </si>
  <si>
    <t>热食类食品制售,自制饮品（不含自制生鲜乳饮品）制售,自制饮品（不含自酿酒）制售</t>
  </si>
  <si>
    <t>JY26501000034110</t>
  </si>
  <si>
    <t>乌鲁木齐沙依巴克区冒大山冒菜店（个体工商户）</t>
  </si>
  <si>
    <t>92659030MAE1T3DTX5</t>
  </si>
  <si>
    <t>郑欢艳</t>
  </si>
  <si>
    <t>新疆维吾尔自治区乌鲁木齐市（第十二师）沙依巴克区104团苜蓿沟北路2977号附4、5号紫金城一恒轩·紫祥园1＃商铺1层商业6室</t>
  </si>
  <si>
    <t>JY26501000034048</t>
  </si>
  <si>
    <t>乌鲁木齐市新市区湛王好乡村大盘鸡店</t>
  </si>
  <si>
    <t>92650100MA78CNK61N</t>
  </si>
  <si>
    <t>王桂萍</t>
  </si>
  <si>
    <t>新疆乌鲁木齐市（第十二师）新市区104团北京北路608号丝路寰球港一期S2-201-202号商铺</t>
  </si>
  <si>
    <t>预包装食品（含冷藏冷冻食品）销售,热食类食品制售,冷食类食品制售</t>
  </si>
  <si>
    <t>JY26501000033914</t>
  </si>
  <si>
    <t>乌鲁木齐沙依巴克区真之味胡辣汤店</t>
  </si>
  <si>
    <t>92659030MADK0MXX96</t>
  </si>
  <si>
    <t>左小江</t>
  </si>
  <si>
    <t>新疆维吾尔自治区乌鲁木齐市（第十二师）沙依巴克区104团首蓿沟北路2977号附4、5号紫金城一恒轩·紫祥园2#商铺1层商业8室</t>
  </si>
  <si>
    <t>JY16501000033905</t>
  </si>
  <si>
    <t>乌鲁木齐沙依巴克区豪顺便利超市（个体工商户）</t>
  </si>
  <si>
    <t>92659030MADXJB8A72</t>
  </si>
  <si>
    <t>王银民</t>
  </si>
  <si>
    <t>新疆维吾尔自治区乌鲁木齐市（第十二师）沙依巴克区聚兴街171号</t>
  </si>
  <si>
    <t>JY16501000033884</t>
  </si>
  <si>
    <t>乌鲁木齐新市区诚合意廖师傅食品店（个体工商户）</t>
  </si>
  <si>
    <t>92659030MADW3HQE26</t>
  </si>
  <si>
    <t>于良燕</t>
  </si>
  <si>
    <t>新疆乌鲁木齐市（第十二师）新市区104团常州街111号新天润国际社区B04地块1栋、2栋1层商业11号</t>
  </si>
  <si>
    <t>散装食品（含冷藏冷冻食品）销售</t>
  </si>
  <si>
    <t>JY26501000033826</t>
  </si>
  <si>
    <t>乌鲁木齐沙依巴克区万福鑫鑫园鱼火锅串串餐饮店（个体工商户）</t>
  </si>
  <si>
    <t>92659030MAE0WCT55W</t>
  </si>
  <si>
    <t>周朝</t>
  </si>
  <si>
    <t>新疆维吾尔自治区乌鲁木齐市（第十二师）沙依巴克区104团苜蓿沟北路2977号附2号、附3号紫金城-恒轩·紫和园小区4＃商业楼商铺201室</t>
  </si>
  <si>
    <t>JY26501000033640</t>
  </si>
  <si>
    <t>新疆华庭餐饮服务有限公司</t>
  </si>
  <si>
    <t>91659030MADWH1C79C</t>
  </si>
  <si>
    <t>范子明</t>
  </si>
  <si>
    <t>餐饮管理企业</t>
  </si>
  <si>
    <t>新疆维吾尔自治区乌鲁木齐市（第十二师）沙依巴克区聚兴街8号西山农牧场小城镇新农村任宅小区垄上阳光小镇工程B1号底商住宅楼商业111室</t>
  </si>
  <si>
    <t>食品经营管理</t>
  </si>
  <si>
    <t>JY16501000033542</t>
  </si>
  <si>
    <t>沙依巴克区西山苜蓿沟北路一品食品店</t>
  </si>
  <si>
    <t>92650103MA77PKFY0X</t>
  </si>
  <si>
    <t>张瑞历</t>
  </si>
  <si>
    <t>新疆维吾尔自治区乌鲁木齐市（第十二师）沙依巴克区104团苜蓿沟北路2890号德源世纪城2号楼5号铺</t>
  </si>
  <si>
    <t>JY26501000033449</t>
  </si>
  <si>
    <t>乌鲁木齐经济技术开发区（头屯河区）真实汇三六九餐饮店（个体工商户）</t>
  </si>
  <si>
    <t>92659030MAE19W7R5Q</t>
  </si>
  <si>
    <t>龚恒霞</t>
  </si>
  <si>
    <t>新疆乌鲁木齐市（第十二师）经济技术开发区（头屯河区）头屯河农场屯坪南路50号</t>
  </si>
  <si>
    <t>JY26501000033416</t>
  </si>
  <si>
    <t>乌鲁木齐新市区牛百万牛肉火锅店（个体工商户）</t>
  </si>
  <si>
    <t>92659030MADXBHNX3X</t>
  </si>
  <si>
    <t>莫子明</t>
  </si>
  <si>
    <t>新疆乌鲁木齐市（第十二师）新市区104团北京北路608号丝路寰球港一期S3号商业楼商业201室</t>
  </si>
  <si>
    <t>JY26501000033301</t>
  </si>
  <si>
    <t>乌鲁木齐沙依巴克区优饼食客煎饼铺（个体工商户）</t>
  </si>
  <si>
    <t>92659030MADX2MJL48</t>
  </si>
  <si>
    <t>程美丽</t>
  </si>
  <si>
    <t>新疆维吾尔自治区乌鲁木齐市（第十二师）沙依巴克区104团苜蓿沟北路2977号附6号紫金城-恒轩·紫瑞园2＃商铺商铺114室</t>
  </si>
  <si>
    <t>JY26501000011241</t>
  </si>
  <si>
    <t>乌鲁木齐头屯河区紫藤家宴饭店</t>
  </si>
  <si>
    <t>92659030MABKXDP85C</t>
  </si>
  <si>
    <t>马海艳</t>
  </si>
  <si>
    <t>新疆乌鲁木齐市（第十二师）经济技术开发区（头屯河区）五一农场兴业街415号A-3-01号</t>
  </si>
  <si>
    <t>JY26501000029268</t>
  </si>
  <si>
    <t>乌鲁木齐沙依巴克区老洞庭家常菜馆</t>
  </si>
  <si>
    <t>92659030MAD7KJEH6R</t>
  </si>
  <si>
    <t>王虹艺</t>
  </si>
  <si>
    <t>新疆维吾尔自治区乌鲁木齐市（第十二师）沙依巴克区104团苜蓿沟北路2975号紫金城·东湖观澜五期A区5-S-1商业商铺111室</t>
  </si>
  <si>
    <t>JY26501000032737</t>
  </si>
  <si>
    <t>乌鲁木齐沙依巴克区玖玖小熊哈利奶茶店（个体工商户）</t>
  </si>
  <si>
    <t>92659030MADPC7UT6G</t>
  </si>
  <si>
    <t>周丽娟</t>
  </si>
  <si>
    <t>新疆维吾尔自治区乌鲁木齐市（第十二师）沙依巴克区西山农场玉兰街15号大学城商业综合体项目3＃商业楼104号商铺</t>
  </si>
  <si>
    <t>JY26501000032665</t>
  </si>
  <si>
    <t>乌鲁木齐沙依巴克区甜甜屋三凉店</t>
  </si>
  <si>
    <t>92659030MADKF6W869</t>
  </si>
  <si>
    <t>丁甜</t>
  </si>
  <si>
    <t>新疆维吾尔自治区乌鲁木齐市（第十二师）沙依巴克区276号新疆中豪润园商住小区20栋底商住宅楼商业05室</t>
  </si>
  <si>
    <t>冷食类食品制售</t>
  </si>
  <si>
    <t>JY26501000032489</t>
  </si>
  <si>
    <t>乌鲁木齐沙依巴克区漠境鲜踪餐饮服务部（个体工商户）</t>
  </si>
  <si>
    <t>92659030MADNQXKX0W</t>
  </si>
  <si>
    <t>丁璋飞</t>
  </si>
  <si>
    <t>新疆维吾尔自治区乌鲁木齐市（第十二师）沙依巴克区104团苜蓿沟北路2990号九鼎蔬菜市场中心大道P1B-115号商铺</t>
  </si>
  <si>
    <t>JY26501000032448</t>
  </si>
  <si>
    <t>乌鲁木齐沙依巴克区苏法买餐饮店（个体工商户）</t>
  </si>
  <si>
    <t>92659030MADNE819XN</t>
  </si>
  <si>
    <t>苏法买</t>
  </si>
  <si>
    <t>新疆维吾尔自治区乌鲁木齐市（第十二师）沙依巴克区104团苜蓿沟北路2975号紫金城·东湖观澜二期3＃商业楼商业115室</t>
  </si>
  <si>
    <t>JY26501000032147</t>
  </si>
  <si>
    <t>乌鲁木齐经济技术开发区（头屯河区）小金羊爆炒羊杂店（个体工商户）</t>
  </si>
  <si>
    <t>92659030MADT4HPB46</t>
  </si>
  <si>
    <t>马正贤</t>
  </si>
  <si>
    <t>新疆乌鲁木齐市（第十二师）经济技术开发区（头屯河区）头屯河农场屯坪南路104号101室</t>
  </si>
  <si>
    <t>JY26501000032122</t>
  </si>
  <si>
    <t>乌鲁木齐沙依巴克区佳滋味酸辣小吃店</t>
  </si>
  <si>
    <t>92659030MAD29CAT5K</t>
  </si>
  <si>
    <t>麦丽开扎迪罕·阿卜力孜</t>
  </si>
  <si>
    <t>新疆维吾尔自治区乌鲁木齐市（第十二师）沙依巴克区104团西泉街1050号附1号紫金城·新河湾国际社区三期7＃底商住宅楼商业111室</t>
  </si>
  <si>
    <t>JY26501000032042</t>
  </si>
  <si>
    <t>乌鲁木齐新市区海龙纯汤牛肉面店</t>
  </si>
  <si>
    <t>92659030MADNFDJ42A</t>
  </si>
  <si>
    <t>马海龙</t>
  </si>
  <si>
    <t>新疆乌鲁木齐市（第十二师）新市区104团城北大道3300号B02C区15＃楼商业101室</t>
  </si>
  <si>
    <t>JY16501000031661</t>
  </si>
  <si>
    <t>乌鲁木齐品味海森食品有限公司</t>
  </si>
  <si>
    <t>91650103MA77MTUG7F</t>
  </si>
  <si>
    <t>张健</t>
  </si>
  <si>
    <t>新疆维吾尔自治区乌鲁木齐市（第十二师）沙依巴克区104团苜蓿沟北路2990号B-013号</t>
  </si>
  <si>
    <t>JY26501000023427</t>
  </si>
  <si>
    <t>乌鲁木齐沙依巴克区毛丹花儿大盘鸡店</t>
  </si>
  <si>
    <t>92659030MACFQGAK5Q</t>
  </si>
  <si>
    <t>马宝录</t>
  </si>
  <si>
    <t>新疆维吾尔自治区乌鲁木齐市（第十二师）沙依巴克区104团苜蓿沟北路2975号紫金城·东湖观澜二期3号商业楼1层商铺101、102号</t>
  </si>
  <si>
    <t>预包装食品（含冷藏冷冻食品）销售,散装食品（含冷藏冷冻食品）销售,热食类食品制售</t>
  </si>
  <si>
    <t>JY26501000028781</t>
  </si>
  <si>
    <t>经济技术开发区（头屯河区）来湘聚餐饮饭店</t>
  </si>
  <si>
    <t>92650100MA786XLY19</t>
  </si>
  <si>
    <t>吴群</t>
  </si>
  <si>
    <t>新疆乌鲁木齐市（第十二师）经济技术开发区（头屯河区）头屯河农场朝阳西街8号秀水兰亭小区11-2号</t>
  </si>
  <si>
    <t>JY26501000031398</t>
  </si>
  <si>
    <t>乌鲁木齐沙依巴克区嗨螺餐饮店（个体工商户）</t>
  </si>
  <si>
    <t>92659030MADNT8UR37</t>
  </si>
  <si>
    <t>新疆维吾尔自治区乌鲁木齐市（第十二师）沙依巴克区104团苜蓿沟北路2977号紫东园小区1栋1层06号商铺</t>
  </si>
  <si>
    <t>JY26501000031306</t>
  </si>
  <si>
    <t>乌鲁木齐经济技术开发区（头屯河区）有七有喝休闲吧</t>
  </si>
  <si>
    <t>92659030MADLQYK87Y</t>
  </si>
  <si>
    <t>周文刚</t>
  </si>
  <si>
    <t>新疆乌鲁木齐市（第十二师）经济技术开发区（头屯河区）五一农场崇五路838号怡馨园小区12栋一至二层商铺1号</t>
  </si>
  <si>
    <t>热食类食品制售,自制饮品（含自制生鲜乳饮品）制售,自制饮品（不含自酿酒）制售,其他类食品制售</t>
  </si>
  <si>
    <t>JY26501000031074</t>
  </si>
  <si>
    <t>经济技术开发区（头屯河区）柒里香大盘鸡店</t>
  </si>
  <si>
    <t>92650100MA789QR68M</t>
  </si>
  <si>
    <t>马占林</t>
  </si>
  <si>
    <t>新疆乌鲁木齐市（第十二师）经济技术开发区（头屯河区）头屯河农场头屯河公路1567号3号楼1-104号</t>
  </si>
  <si>
    <t>JY26501000030990</t>
  </si>
  <si>
    <t>乌鲁木齐新市区银顺府川菜鱼店</t>
  </si>
  <si>
    <t>92659030MADFQTK370</t>
  </si>
  <si>
    <t>李凡明</t>
  </si>
  <si>
    <t>新疆乌鲁木齐市（第十二师）新市区104团百园路通嘉世纪城三期1号楼一层商铺103号</t>
  </si>
  <si>
    <t>预包装食品（不含冷藏冷冻食品）销售,热食类食品制售,自制饮品（不含自制生鲜乳饮品）制售</t>
  </si>
  <si>
    <t>JY26501000030844</t>
  </si>
  <si>
    <t>乌鲁木齐经济技术开发区（头屯河区）晴雅饺子馆</t>
  </si>
  <si>
    <t>92659030MADKC5DQ3W</t>
  </si>
  <si>
    <t>王志才</t>
  </si>
  <si>
    <t>新疆乌鲁木齐市（第十二师）经济技术开发区（头屯河区）头屯河农场屯坪南路98号-1室</t>
  </si>
  <si>
    <t>JY26501000030668</t>
  </si>
  <si>
    <t>沙依巴克区西山苜蓿沟北路回味源餐厅</t>
  </si>
  <si>
    <t>92650103MA77L2WMX6</t>
  </si>
  <si>
    <t>马龙</t>
  </si>
  <si>
    <t>新疆维吾尔自治区乌鲁木齐市（第十二师）沙依巴克区104团苜蓿沟北路2977号紫东园4栋1层28号房</t>
  </si>
  <si>
    <t>散装食品（含冷藏冷冻食品）销售,热食类食品制售</t>
  </si>
  <si>
    <t>JY26501000030471</t>
  </si>
  <si>
    <t>乌鲁木齐沙依巴克区王小贝小吃店</t>
  </si>
  <si>
    <t>92659030MADK80AB6L</t>
  </si>
  <si>
    <t>王瑾</t>
  </si>
  <si>
    <t>新疆维吾尔自治区乌鲁木齐市（第十二师）沙依巴克区104团西山西街276号新疆中豪润园商住小区28栋商业负1-05室</t>
  </si>
  <si>
    <t>JY26501000030463</t>
  </si>
  <si>
    <t>乌鲁木齐沙依巴克区举阳烩面馆</t>
  </si>
  <si>
    <t>92659030MADK4EW96Y</t>
  </si>
  <si>
    <t>杨举阳</t>
  </si>
  <si>
    <t>新疆维吾尔自治区乌鲁木齐市（第十二师）沙依巴克区苜蓿沟北路2977号附2号、附3号紫金城 -恒轩·紫和园小区2#商业楼商铺109室</t>
  </si>
  <si>
    <t>JY16501000030450</t>
  </si>
  <si>
    <t>新疆翔创食品有限公司</t>
  </si>
  <si>
    <t>91659030MADFRCYU6R</t>
  </si>
  <si>
    <t>周燕</t>
  </si>
  <si>
    <t>新疆维吾尔自治区乌鲁木齐市（第十二师）沙依巴克区104团苜蓿沟北路3520号九鼎国际食品城第35栋9号</t>
  </si>
  <si>
    <t>JY16501000030319</t>
  </si>
  <si>
    <t>乌鲁木齐沙依巴克区亨丰生鲜食品经营部</t>
  </si>
  <si>
    <t>92659030MACT3REN24</t>
  </si>
  <si>
    <t>韩嘉晖</t>
  </si>
  <si>
    <t>新疆维吾尔自治区乌鲁木齐市（第十二师）沙依巴克区西山西街276号中豪润园17栋商业04室</t>
  </si>
  <si>
    <t>散装食品（含冷藏冷冻食品）销售,散装食品（含熟食）销售</t>
  </si>
  <si>
    <t>JY26501000030174</t>
  </si>
  <si>
    <t>乌鲁木齐经济技术开发区（头屯河区）拐角餐饮店</t>
  </si>
  <si>
    <t>92659030MAD6YTL47X</t>
  </si>
  <si>
    <t>吕桂萍</t>
  </si>
  <si>
    <t>新疆乌鲁木齐市（第十二师）经济技术开发区（头屯河区）五一农场奋斗路888号</t>
  </si>
  <si>
    <t>预包装食品（含冷藏冷冻食品）销售,散装食品（含冷藏冷冻食品）销售,散装食品（含熟食）销售,热食类食品制售,冷食类食品制售</t>
  </si>
  <si>
    <t>JY26501000028548</t>
  </si>
  <si>
    <t>乌鲁木齐沙依巴克区阿干面馆</t>
  </si>
  <si>
    <t>92659030MAD24L5894</t>
  </si>
  <si>
    <t>干明辉</t>
  </si>
  <si>
    <t>新疆维吾尔自治区乌鲁木齐市（第十二师）沙依巴克区104团西泉街1050号附3、4号紫金城·西湖御园23＃住宅楼商业D4室</t>
  </si>
  <si>
    <t>JY26501000030199</t>
  </si>
  <si>
    <t>乌鲁木齐沙依巴克区名嘉部落蹄花鸡店</t>
  </si>
  <si>
    <t>92659030MADFADHP7Y</t>
  </si>
  <si>
    <t>杨德山</t>
  </si>
  <si>
    <t>新疆维吾尔自治区乌鲁木齐市（第十二师）沙依巴克区104团苜蓿沟北路2977号附2号紫金城紫和园小区3栋商业楼商铺111号铺</t>
  </si>
  <si>
    <t>JY16501000030011</t>
  </si>
  <si>
    <t>乌鲁木齐沙依巴克区汇扬食品便利店</t>
  </si>
  <si>
    <t>92659030MADK3AQ321</t>
  </si>
  <si>
    <t>倪扬</t>
  </si>
  <si>
    <t>新疆维吾尔自治区乌鲁木齐市（第十二师）沙依巴克区104团西山西街792号西骋农贸有限公司餐饮区3,4,5号</t>
  </si>
  <si>
    <t>JY26501000030029</t>
  </si>
  <si>
    <t>乌鲁木齐沙依巴克区马新杰餐饮店</t>
  </si>
  <si>
    <t>92659030MADHG3888T</t>
  </si>
  <si>
    <t>马新杰</t>
  </si>
  <si>
    <t>新疆维吾尔自治区乌鲁木齐市（第十二师）沙依巴克区104团苜蓿沟北路2975号紫金城·东湖观澜二期2＃商业楼商业106室</t>
  </si>
  <si>
    <t>JY26501000029887</t>
  </si>
  <si>
    <t>乌鲁木齐沙依巴克区马喜梅餐饮店</t>
  </si>
  <si>
    <t>92659030MADH55701G</t>
  </si>
  <si>
    <t>马喜梅</t>
  </si>
  <si>
    <t>新疆维吾尔自治区乌鲁木齐市（第十二师）沙依巴克区104团苜蓿沟北路2977号附1号紫金城-恒轩·紫东园小区4号商业楼4栋1-06</t>
  </si>
  <si>
    <t>JY26501000029799</t>
  </si>
  <si>
    <t>乌鲁木齐新市区元英甘味麻辣烫店</t>
  </si>
  <si>
    <t>92659030MADH0YW37B</t>
  </si>
  <si>
    <t>邱于苗</t>
  </si>
  <si>
    <t>新疆乌鲁木齐市（第十二师）新市区104团北京北路丝路寰球港一期S1号商业楼商业113室</t>
  </si>
  <si>
    <t>JY26501000023584</t>
  </si>
  <si>
    <t>乌鲁木齐新市区旧屿酒馆</t>
  </si>
  <si>
    <t>92659030MACG447G19</t>
  </si>
  <si>
    <t>马廷博</t>
  </si>
  <si>
    <t>新疆乌鲁木齐市（第十二师）新市区104团北京北路608号丝路寰球港一期S1号商业楼商业102室</t>
  </si>
  <si>
    <t>JY26501000029604</t>
  </si>
  <si>
    <t>乌鲁木齐沙依巴克区热麦扎餐饮店</t>
  </si>
  <si>
    <t>92659030MADH55090Y</t>
  </si>
  <si>
    <t>王倩</t>
  </si>
  <si>
    <t>新疆维吾尔自治区乌鲁木齐市（第十二师）沙依巴克区104团苜蓿沟北路2977号附6号紫金城-恒轩·紫瑞园2＃商铺108室</t>
  </si>
  <si>
    <t>JY16501000029466</t>
  </si>
  <si>
    <t>乌鲁木齐新市区勇全乐客便利超市</t>
  </si>
  <si>
    <t>92659030MAC61MCB6R</t>
  </si>
  <si>
    <t>阿比旦·艾尼瓦尔</t>
  </si>
  <si>
    <t>新疆乌鲁木齐市（第十二师）新市区104团百园路88号通嘉世纪城4期5栋1层商铺4号</t>
  </si>
  <si>
    <t>散装食品（含冷藏冷冻食品）销售,散装食品（不含熟食）销售</t>
  </si>
  <si>
    <t>JY26501000029233</t>
  </si>
  <si>
    <t>乌鲁木齐经济技术开发区（头屯河区）疆疆辣椒麻鸡店</t>
  </si>
  <si>
    <t>92659030MADA66XX91</t>
  </si>
  <si>
    <t>马秀丽</t>
  </si>
  <si>
    <t>新疆乌鲁木齐市（第十二师）经济技术开发区（头屯河区）五一农场兴业街585号城上城小区20栋附属商铺5号</t>
  </si>
  <si>
    <t>JY26501000029178</t>
  </si>
  <si>
    <t>乌鲁木齐沙依巴克区拜克马氏牛肉面店</t>
  </si>
  <si>
    <t>92659030MACYEW564U</t>
  </si>
  <si>
    <t>马建华</t>
  </si>
  <si>
    <t>新疆维吾尔自治区乌鲁木齐市（第十二师）沙依巴克区西山农牧场军垦南路665号（绿星小区二期康养住宅建设项目商业108商铺室）</t>
  </si>
  <si>
    <t>JY26501000029006</t>
  </si>
  <si>
    <t>乌鲁木齐沙依巴克区熹捞餐饮店</t>
  </si>
  <si>
    <t>92659030MAD4TC777X</t>
  </si>
  <si>
    <t>毛秀丽</t>
  </si>
  <si>
    <t>新疆维吾尔自治区乌鲁木齐市（第十二师）沙依巴克区新疆乌鲁木齐市（第十二师）沙依巴克区104团西泉街1050号附3、4号紫金城·西湖御园S-9商业103室</t>
  </si>
  <si>
    <t>JY26501000028271</t>
  </si>
  <si>
    <t>乌鲁木齐沙依巴克区邸一香米粉店</t>
  </si>
  <si>
    <t>92659030MAD1JWBB27</t>
  </si>
  <si>
    <t>温孜依拉·努尔达那</t>
  </si>
  <si>
    <t>新疆维吾尔自治区乌鲁木齐市（第十二师）沙依巴克区104团苜蓿沟北路德源世纪城4号楼16号商铺</t>
  </si>
  <si>
    <t>JY26501000028915</t>
  </si>
  <si>
    <t>乌鲁木齐经济技术开发区（头屯河区）陈师傅卤肉店</t>
  </si>
  <si>
    <t>92659030MAD8YGCL5P</t>
  </si>
  <si>
    <t>陈林德</t>
  </si>
  <si>
    <t>新疆乌鲁木齐市（第十二师）经济技术开发区（头屯河区）头屯河农场朝阳西街12号秀水兰亭3期2＃商铺103室</t>
  </si>
  <si>
    <t>JY26501000028790</t>
  </si>
  <si>
    <t>乌鲁木齐沙依巴克区金麦香牛肉面馆</t>
  </si>
  <si>
    <t>92659030MAD8CJCF4J</t>
  </si>
  <si>
    <t>马强</t>
  </si>
  <si>
    <t>新疆维吾尔自治区乌鲁木齐市（第十二师）沙依巴克区104团苜蓿沟北路2975号紫金城·东湖观澜五期A区5-S-1商业商铺117室</t>
  </si>
  <si>
    <t>JY16501000028703</t>
  </si>
  <si>
    <t>新疆高尔康供应链有限公司</t>
  </si>
  <si>
    <t>91659030MAD08PMC0R</t>
  </si>
  <si>
    <t>温建鹏</t>
  </si>
  <si>
    <t>新疆维吾尔自治区乌鲁木齐市（第十二师）沙依巴克区沙依巴克区104团苜蓿沟北路3520号九鼎国际商贸城28栋第17号</t>
  </si>
  <si>
    <t>JY26501000028693</t>
  </si>
  <si>
    <t>乌鲁木齐沙依巴克区鸿钧咖啡馆</t>
  </si>
  <si>
    <t>92659030MAD607AD5N</t>
  </si>
  <si>
    <t>王柳昕</t>
  </si>
  <si>
    <t>新疆维吾尔自治区乌鲁木齐市（第十二师）沙依巴克区104团西山西街533号-1</t>
  </si>
  <si>
    <t>自制饮品（不含自制生鲜乳饮品）制售,自制饮品（不含自酿酒）制售</t>
  </si>
  <si>
    <t>JY26501000028652</t>
  </si>
  <si>
    <t>乌鲁木齐新市区唐太婆蹄花店</t>
  </si>
  <si>
    <t>92659030MAD21DFF1H</t>
  </si>
  <si>
    <t>唐华英</t>
  </si>
  <si>
    <t>新疆乌鲁木齐市（第十二师）新市区104团北京北路2888号丝路寰球港二期5＃商业楼商业105室</t>
  </si>
  <si>
    <t>JY26501000028644</t>
  </si>
  <si>
    <t>乌鲁木齐沙依巴克区巴尔楚克烤肉拌面店</t>
  </si>
  <si>
    <t>92659030MAD8UAPN6Q</t>
  </si>
  <si>
    <t>热合曼·木明</t>
  </si>
  <si>
    <t>新疆维吾尔自治区乌鲁木齐市（第十二师）沙依巴克区104团苜蓿沟北路2975号紫金城·东湖观澜二期6＃商业楼1层商业135室</t>
  </si>
  <si>
    <t>JY26501000028597</t>
  </si>
  <si>
    <t>乌鲁木齐沙依巴克区炭火烤夫餐饮店</t>
  </si>
  <si>
    <t>92659030MAD7ADXY5F</t>
  </si>
  <si>
    <t>张万春</t>
  </si>
  <si>
    <t>新疆维吾尔自治区乌鲁木齐市（第十二师）沙依巴克区104团苜蓿沟北路2975号紫金城·东湖观澜二期6＃商业楼1层商业112号</t>
  </si>
  <si>
    <t>JY26501000028530</t>
  </si>
  <si>
    <t>乌鲁木齐沙依巴克区小马楼饭店</t>
  </si>
  <si>
    <t>92659030MABKYQU96E</t>
  </si>
  <si>
    <t>马玉琴</t>
  </si>
  <si>
    <t>新疆维吾尔自治区乌鲁木齐市（第十二师）沙依巴克区西山农牧场聚兴街223号（阳光佳苑二期A区1号楼与2号楼之间附1号）</t>
  </si>
  <si>
    <t>JY26501000028492</t>
  </si>
  <si>
    <t>乌鲁木齐新市区小犟驴卤肉坊</t>
  </si>
  <si>
    <t>92659030MAD4K29X6E</t>
  </si>
  <si>
    <t>郝同言</t>
  </si>
  <si>
    <t>新疆乌鲁木齐市（第十二师）新市区新市区104团百园路88号通嘉世纪城三期3栋商业4</t>
  </si>
  <si>
    <t>JY26501000028468</t>
  </si>
  <si>
    <t>乌鲁木齐沙依巴克区王小玲餐饮店</t>
  </si>
  <si>
    <t>92659030MAD5GB1J4U</t>
  </si>
  <si>
    <t>王小玲</t>
  </si>
  <si>
    <t>新疆维吾尔自治区乌鲁木齐市（第十二师）沙依巴克区104团苜蓿沟北路2977号附6号紫金城-恒轩-紫瑞园小区商业楼1栋1层09号商铺</t>
  </si>
  <si>
    <t>JY26501000028351</t>
  </si>
  <si>
    <t>乌鲁木齐沙依巴克区食粒派快餐厅</t>
  </si>
  <si>
    <t>92659030MAD445923T</t>
  </si>
  <si>
    <t>黄建峰</t>
  </si>
  <si>
    <t>新疆维吾尔自治区乌鲁木齐市（第十二师）沙依巴克区104团苜蓿沟北路2975号紫金城·东湖观澜五期A区5-S-1商业1层134号</t>
  </si>
  <si>
    <t>JY26501000028302</t>
  </si>
  <si>
    <t>乌鲁木齐新市区黄三甲餐饮店</t>
  </si>
  <si>
    <t>92659030MACYT1254K</t>
  </si>
  <si>
    <t>黄贤科</t>
  </si>
  <si>
    <t>新疆乌鲁木齐市（第十二师）新市区104团北京北路608号丝路寰球港一期s1号商业楼商业103室</t>
  </si>
  <si>
    <t>JY26501000028239</t>
  </si>
  <si>
    <t>乌鲁木齐沙依巴克区焕江荷地锅鸡餐饮店</t>
  </si>
  <si>
    <t>92659030MAD57HP176</t>
  </si>
  <si>
    <t>李树琴</t>
  </si>
  <si>
    <t>新疆维吾尔自治区乌鲁木齐市（第十二师）沙依巴克区沙依巴克区104团苜蓿沟北路2977号东湖观澜二期4＃商业楼商业201号商铺</t>
  </si>
  <si>
    <t>JY16501048102505</t>
  </si>
  <si>
    <t>新市区百园路南国购物店</t>
  </si>
  <si>
    <t>92650104MA7A3HPW2C</t>
  </si>
  <si>
    <t>纪红艳</t>
  </si>
  <si>
    <t>新疆乌鲁木齐市（第十二师）新市区百园路88号通嘉世纪城园明中路1-102号</t>
  </si>
  <si>
    <t>JY26501000028054</t>
  </si>
  <si>
    <t>乌鲁木齐沙依巴克区大口味鸭霸王餐饮店</t>
  </si>
  <si>
    <t>92659030MAD16JC53L</t>
  </si>
  <si>
    <t>田旭</t>
  </si>
  <si>
    <t>新疆维吾尔自治区乌鲁木齐市（第十二师）沙依巴克区104团苜蓿沟北路2977号附6号紫金城-恒轩·紫瑞园2＃商铺商铺123室</t>
  </si>
  <si>
    <t>JY26501000027993</t>
  </si>
  <si>
    <t>沙依巴克区西山西街啊臻味道米粉店</t>
  </si>
  <si>
    <t>92650103MA79E6B19N</t>
  </si>
  <si>
    <t>冶学军</t>
  </si>
  <si>
    <t>新疆维吾尔自治区乌鲁木齐市（第十二师）沙依巴克区沙依巴克区104团西山西号门面街860号1</t>
  </si>
  <si>
    <t>JY26501000027944</t>
  </si>
  <si>
    <t>乌鲁木齐沙依巴克区叶代之家跷脚牛肉餐饮店</t>
  </si>
  <si>
    <t>92659030MAD0Q1531J</t>
  </si>
  <si>
    <t>代强</t>
  </si>
  <si>
    <t>新疆维吾尔自治区乌鲁木齐市（第十二师）沙依巴克区104团苜蓿沟北路2975号东湖左岸五期S1号商业楼2-04号</t>
  </si>
  <si>
    <t>JY26501000027928</t>
  </si>
  <si>
    <t>乌鲁木齐沙依巴克区来再提拉面店</t>
  </si>
  <si>
    <t>92659030MAD26WU382</t>
  </si>
  <si>
    <t>亚生江·祖农</t>
  </si>
  <si>
    <t>新疆维吾尔自治区乌鲁木齐市（第十二师）沙依巴克区104团西泉街1050号附3、4号紫金城·西湖御园S-4商业105室</t>
  </si>
  <si>
    <t>JY26501000027864</t>
  </si>
  <si>
    <t>乌鲁木齐经济技术开发区（头屯河区）卤乐多熟食店</t>
  </si>
  <si>
    <t>92659030MACY512D9Q</t>
  </si>
  <si>
    <t>钱乐文</t>
  </si>
  <si>
    <t>新疆乌鲁木齐市（第十二师）经济技术开发区（头屯河区）头屯河农场绿洲街28号-3</t>
  </si>
  <si>
    <t>散装食品（含冷藏冷冻食品）销售,其他类食品制售,半成品类食品制售</t>
  </si>
  <si>
    <t>JY26501000018763</t>
  </si>
  <si>
    <t>乌鲁木齐新市区湘锦楼私房菜馆</t>
  </si>
  <si>
    <t>92659030MABT131Y1T</t>
  </si>
  <si>
    <t>朱高磊</t>
  </si>
  <si>
    <t>新疆乌鲁木齐市（第十二师）新市区104团北京北路608号丝路寰球港一期S6号商业楼商业201室</t>
  </si>
  <si>
    <t>JY26501000027768</t>
  </si>
  <si>
    <t>乌鲁木齐头屯河区十秒到过桥米线店</t>
  </si>
  <si>
    <t>92659030MABKX6G2X6</t>
  </si>
  <si>
    <t>蒲文平</t>
  </si>
  <si>
    <t>新疆乌鲁木齐市（第十二师）经济技术开发区（头屯河区）头屯河农场朝阳西街12号秀水兰亭三期小区第一幢一单元1层10-11-4号</t>
  </si>
  <si>
    <t>JY26501000027733</t>
  </si>
  <si>
    <t>乌鲁木齐沙依巴克区亿目兰拌面大盘鸡店</t>
  </si>
  <si>
    <t>92659030MACW5RE400</t>
  </si>
  <si>
    <t>李强</t>
  </si>
  <si>
    <t>新疆维吾尔自治区乌鲁木齐市（第十二师）沙依巴克区104团东安路666号9号门面</t>
  </si>
  <si>
    <t>JY26501000027709</t>
  </si>
  <si>
    <t>乌鲁木齐沙依巴克区谷面村餐饮店</t>
  </si>
  <si>
    <t>92659030MAD2F9UR0C</t>
  </si>
  <si>
    <t>邹兴和</t>
  </si>
  <si>
    <t>新疆维吾尔自治区乌鲁木齐市（第十二师）沙依巴克区104团苜蓿沟北路2975号紫金城-东湖观澜二期6＃商业楼商业115室</t>
  </si>
  <si>
    <t>JY26501000027514</t>
  </si>
  <si>
    <t>乌鲁木齐沙依巴克区游牧奶茶馆</t>
  </si>
  <si>
    <t>92659030MAD1GCG2XT</t>
  </si>
  <si>
    <t>徐照程</t>
  </si>
  <si>
    <t>新疆维吾尔自治区乌鲁木齐市（第十二师）沙依巴克区第十二师104团西山西街276中豪润园3-A16</t>
  </si>
  <si>
    <t>JY26501000006630</t>
  </si>
  <si>
    <t>乌鲁木齐新市区龙门浩卤味老火锅店</t>
  </si>
  <si>
    <t>92659030MABKXMW412</t>
  </si>
  <si>
    <t>吕海林</t>
  </si>
  <si>
    <t>新疆乌鲁木齐市新市区北京北路608号丝路寰球港一期S6商业楼202</t>
  </si>
  <si>
    <t>JY26501000027320</t>
  </si>
  <si>
    <t>乌鲁木齐沙依巴克区智慧饮食店</t>
  </si>
  <si>
    <t>92659030MACWQYJX31</t>
  </si>
  <si>
    <t>张密密</t>
  </si>
  <si>
    <t>新疆维吾尔自治区乌鲁木齐市（第十二师）沙依巴克区104团苜蓿沟北路2977号紫金城-恒轩·紫和园3号商业楼201室、202室、203室</t>
  </si>
  <si>
    <t>JY26501000027299</t>
  </si>
  <si>
    <t>头屯河区屯坪南路西部兰氏牛肉面馆</t>
  </si>
  <si>
    <t>92650106MA77MDFR82</t>
  </si>
  <si>
    <t>海世有</t>
  </si>
  <si>
    <t>新疆乌鲁木齐市（第十二师）经济技术开发区（头屯河区）头屯河农场屯坪南路5-1号</t>
  </si>
  <si>
    <t>散装食品（含冷藏冷冻食品）销售,热食类食品制售,冷食类食品制售</t>
  </si>
  <si>
    <t>JY26501000026976</t>
  </si>
  <si>
    <t>乌鲁木齐经济技术开发区（头屯河区）张李记卤肉坊</t>
  </si>
  <si>
    <t>92659030MACX09EW4D</t>
  </si>
  <si>
    <t>张波</t>
  </si>
  <si>
    <t>新疆乌鲁木齐市（第十二师）经济技术开发区（头屯河区）三坪农场前进路3910号天恒基美食街88号</t>
  </si>
  <si>
    <t>JY26501000027024</t>
  </si>
  <si>
    <t>乌鲁木齐经济技术开发区（头屯河区）刀客七号大排刀削面馆</t>
  </si>
  <si>
    <t>92659030MACWJY2M7U</t>
  </si>
  <si>
    <t>胡光龙</t>
  </si>
  <si>
    <t>新疆乌鲁木齐市（第十二师）经济技术开发区（头屯河区）绿洲街28号</t>
  </si>
  <si>
    <t>预包装食品（含冷藏冷冻食品）销售,保健食品销售,热食类食品制售</t>
  </si>
  <si>
    <t>JY26501000027073</t>
  </si>
  <si>
    <t>乌鲁木齐沙依巴克区麻皮儿三凉餐饮服务店</t>
  </si>
  <si>
    <t>92659030MACTR8BG5M</t>
  </si>
  <si>
    <t>王荣荣</t>
  </si>
  <si>
    <t>新疆维吾尔自治区乌鲁木齐市（第十二师）沙依巴克区104团西泉街1050号附3、4号紫金城·西湖御园19＃底商住宅楼商业D2室</t>
  </si>
  <si>
    <t>JY26501000027112</t>
  </si>
  <si>
    <t>乌鲁木齐沙依巴克区牧尔森烧烤吧</t>
  </si>
  <si>
    <t>92659030MACMTCYC42</t>
  </si>
  <si>
    <t>修孟元</t>
  </si>
  <si>
    <t>新疆维吾尔自治区乌鲁木齐市（第十二师）沙依巴克区104团聚安路129号（原5号楼底商06号商铺）</t>
  </si>
  <si>
    <t>预包装食品（不含冷藏冷冻食品）销售,散装食品（不含冷藏冷冻食品）销售,散装食品（不含熟食）销售,热食类食品制售,自制饮品（不含自制生鲜乳饮品）制售</t>
  </si>
  <si>
    <t>JY26501000027129</t>
  </si>
  <si>
    <t>乌鲁木齐沙依巴克区哈尼咖啡馆</t>
  </si>
  <si>
    <t>92659030MACTXG500C</t>
  </si>
  <si>
    <t>桑黎</t>
  </si>
  <si>
    <t>新疆维吾尔自治区乌鲁木齐市（第十二师）沙依巴克区西山农牧场聚安路140号附1-3号</t>
  </si>
  <si>
    <t>预包装食品（含冷藏冷冻食品）销售,热食类食品制售,自制饮品（不含自制生鲜乳饮品）制售,自制饮品（不含自酿酒）制售</t>
  </si>
  <si>
    <t>JY26501000026909</t>
  </si>
  <si>
    <t>乌鲁木齐新市区托克逊一号拌面店</t>
  </si>
  <si>
    <t>92659030MACUUG0J9H</t>
  </si>
  <si>
    <t>郭苏福</t>
  </si>
  <si>
    <t>新疆乌鲁木齐市（第十二师）新市区104团北京北路2888号丝路寰球港二期5＃商业楼商业102室</t>
  </si>
  <si>
    <t>热食类食品制售,糕点类食品（不含裱花蛋糕）制售</t>
  </si>
  <si>
    <t>JY26501000026851</t>
  </si>
  <si>
    <t>乌鲁木齐经济技术开发区（头屯河区）本草匠卤餐饮店</t>
  </si>
  <si>
    <t>92659030MACUQJ4216</t>
  </si>
  <si>
    <t>瞿晓花</t>
  </si>
  <si>
    <t>新疆乌鲁木齐市（第十二师）经济技术开发区（头屯河区）头屯河农场绿洲街5号-1</t>
  </si>
  <si>
    <t>JY16501000026613</t>
  </si>
  <si>
    <t>乌鲁木齐新市区爱宸购物超市</t>
  </si>
  <si>
    <t>92659030MACUUFQA87</t>
  </si>
  <si>
    <t>于水连</t>
  </si>
  <si>
    <t>新疆乌鲁木齐市（第十二师）新市区104团百园路88号通嘉世纪城三期28栋1层车库2</t>
  </si>
  <si>
    <t>JY26501000026415</t>
  </si>
  <si>
    <t>乌鲁木齐沙依巴克区烤点撒烧烤店</t>
  </si>
  <si>
    <t>92659030MACMU8A32U</t>
  </si>
  <si>
    <t>李熠</t>
  </si>
  <si>
    <t>新疆维吾尔自治区乌鲁木齐市（第十二师）沙依巴克区104团西山西街204号B栋1-1号</t>
  </si>
  <si>
    <t>JY26501000026169</t>
  </si>
  <si>
    <t>乌鲁木齐经济技术开发区（头屯河区）壹号烤鱼坊</t>
  </si>
  <si>
    <t>92659030MABRL89Q8C</t>
  </si>
  <si>
    <t>杜文杰</t>
  </si>
  <si>
    <t>新疆乌鲁木齐市（第十二师）经济技术开发区（头屯河区）头屯河农场朝阳西街80号同和幸福城商铺D-14-9号</t>
  </si>
  <si>
    <t>JY26501048102057</t>
  </si>
  <si>
    <t>新市区常州街刘家火爆辣子鸡餐厅</t>
  </si>
  <si>
    <t>92650104MA77XUBG9B</t>
  </si>
  <si>
    <t>刘勇</t>
  </si>
  <si>
    <t>新疆乌鲁木齐市（第十二师）新市区常州街111号新天润B04地块住宅区1号楼1层115号商铺</t>
  </si>
  <si>
    <t>JY26501000025795</t>
  </si>
  <si>
    <t>乌鲁木齐沙依巴克区九匠一锅火锅店</t>
  </si>
  <si>
    <t>92659030MACPQE8W4R</t>
  </si>
  <si>
    <t>赵会超</t>
  </si>
  <si>
    <t>新疆维吾尔自治区乌鲁木齐市（第十二师）沙依巴克区104团西山西街204号八一酱醋厂园区08号</t>
  </si>
  <si>
    <t>预包装食品（含冷藏冷冻食品）销售,散装食品（含冷藏冷冻食品）销售,热食类食品制售,冷食类食品制售</t>
  </si>
  <si>
    <t>JY16501000025844</t>
  </si>
  <si>
    <t>乌鲁木齐沙依巴克区香橙时光果蔬店</t>
  </si>
  <si>
    <t>92659030MACQ5U7573</t>
  </si>
  <si>
    <t>王荣珠</t>
  </si>
  <si>
    <t>新疆维吾尔自治区乌鲁木齐市（第十二师）沙依巴克区104团西山西街276号中豪润园商住小区17栋商业03号商铺</t>
  </si>
  <si>
    <t>JY26501000025867</t>
  </si>
  <si>
    <t>沙依巴克区西山农牧场曹冰羊肉烩面店</t>
  </si>
  <si>
    <t>92650103MA77WJJQ6T</t>
  </si>
  <si>
    <t>曹冰</t>
  </si>
  <si>
    <t>新疆维吾尔自治区乌鲁木齐市（第十二师）沙依巴克区沙依巴克区西山农牧场商业街西区268号</t>
  </si>
  <si>
    <t>JY26501000025504</t>
  </si>
  <si>
    <t>乌鲁木齐沙依巴克区疆火火火锅店</t>
  </si>
  <si>
    <t>92659030MACMMCEE5M</t>
  </si>
  <si>
    <t>杨保智</t>
  </si>
  <si>
    <t>新疆维吾尔自治区乌鲁木齐市（第十二师）沙依巴克区乌鲁木齐市沙依巴克区104团西山西街204号八一酱醋厂3-1室</t>
  </si>
  <si>
    <t>JY26501000025512</t>
  </si>
  <si>
    <t>乌鲁木齐沙依巴克区泰之徽葱花饼店</t>
  </si>
  <si>
    <t>92659030MACMP00PXJ</t>
  </si>
  <si>
    <t>王万顿</t>
  </si>
  <si>
    <t>新疆维吾尔自治区乌鲁木齐市（第十二师）沙依巴克区104团苜蓿沟北路2990号九鼎蔬菜市场内P1B-112号</t>
  </si>
  <si>
    <t>JY16501000025203</t>
  </si>
  <si>
    <t>乌鲁木齐沙依巴克区每益嘉购物超市</t>
  </si>
  <si>
    <t>92659030MACL6TBL1W</t>
  </si>
  <si>
    <t>张超</t>
  </si>
  <si>
    <t>新疆维吾尔自治区乌鲁木齐市（第十二师）沙依巴克区104团西泉街1050号附3,4号紫金城西湖御园9栋底商102号铺</t>
  </si>
  <si>
    <t>预包装食品（含冷藏冷冻食品）销售,散装食品（含冷藏冷冻食品）销售,保健食品销售</t>
  </si>
  <si>
    <t>JY16501000009949</t>
  </si>
  <si>
    <t>新疆裕隆润泽农副产品经营管理有限公司</t>
  </si>
  <si>
    <t>91650103MA785A8C0W</t>
  </si>
  <si>
    <t>韩奇良</t>
  </si>
  <si>
    <t>新疆乌鲁木齐市沙依巴克区104团苜蓿沟北路2990号九鼎中央商业街P2栋C204门面</t>
  </si>
  <si>
    <t>JY26501000025393</t>
  </si>
  <si>
    <t>乌鲁木齐经济技术开发区（头屯河区）九里家宴餐饮坊</t>
  </si>
  <si>
    <t>92659030MABQ6AXQ3X</t>
  </si>
  <si>
    <t>马旭东</t>
  </si>
  <si>
    <t>新疆乌鲁木齐市（第十二师）经济技术开发区（头屯河区）头屯河农场朝阳西街北五巷88号“恒源名居”3-4号楼下一层商铺301号</t>
  </si>
  <si>
    <t>预包装食品（含冷藏冷冻食品）销售,热食类食品制售,冷食类食品制售,糕点类食品（不含裱花蛋糕）制售</t>
  </si>
  <si>
    <t>JY26501048102081</t>
  </si>
  <si>
    <t>高新区（新市区）常州街理想三旬餐厅</t>
  </si>
  <si>
    <t>92650100MA77YW586W</t>
  </si>
  <si>
    <t>樊晓乐</t>
  </si>
  <si>
    <t>新疆乌鲁木齐市（第十二师）新市区常州街111号新天润国际社区三期B02中心广场2号楼107号商铺</t>
  </si>
  <si>
    <t>JY26501038004121</t>
  </si>
  <si>
    <t>沙依巴克区西山苜蓿沟北路志广餐厅</t>
  </si>
  <si>
    <t>92650103MA77YE1H5J</t>
  </si>
  <si>
    <t>汪志广</t>
  </si>
  <si>
    <t>新疆维吾尔自治区乌鲁木齐市（第十二师）沙依巴克区西山苜蓿沟北路2977号紫和园3栋13号商铺</t>
  </si>
  <si>
    <t>JY26501000025221</t>
  </si>
  <si>
    <t>乌鲁木齐沙依巴克区馨味轩餐饮店</t>
  </si>
  <si>
    <t>92659030MACJPURB68</t>
  </si>
  <si>
    <t>单桂花</t>
  </si>
  <si>
    <t>新疆维吾尔自治区乌鲁木齐市（第十二师）沙依巴克区104团西泉街1050号附3·4号紫金城·西湖御园S-2商业103室</t>
  </si>
  <si>
    <t>JY26501000025230</t>
  </si>
  <si>
    <t>乌鲁木齐沙依巴克区新匠大盘鸡店</t>
  </si>
  <si>
    <t>92659030MACMHETX4M</t>
  </si>
  <si>
    <t>程桂莲</t>
  </si>
  <si>
    <t>新疆维吾尔自治区乌鲁木齐市（第十二师）沙依巴克区104团泰丰北路1-5号佳源·丝路文化城明珠广场建设项目2幢2号202,203号商铺</t>
  </si>
  <si>
    <t>JY26501000025297</t>
  </si>
  <si>
    <t>乌鲁木齐沙依巴克区张芮嘉秘制三凉服务店</t>
  </si>
  <si>
    <t>92659030MACM44335E</t>
  </si>
  <si>
    <t>万磊</t>
  </si>
  <si>
    <t>新疆维吾尔自治区乌鲁木齐市（第十二师）沙依巴克区104团西山西街中豪润园20-A05门面</t>
  </si>
  <si>
    <t>预包装食品（不含冷藏冷冻食品）销售,冷食类食品制售</t>
  </si>
  <si>
    <t>JY16501000025318</t>
  </si>
  <si>
    <t>乌鲁木齐九号线疆团电子商务有限公司</t>
  </si>
  <si>
    <t>91659030MABKY1679B</t>
  </si>
  <si>
    <t>胡柏群</t>
  </si>
  <si>
    <t>网络食品销售商</t>
  </si>
  <si>
    <t>新疆乌鲁木齐市（第十二师）经济技术开发区（头屯河区）三坪农场头屯河公路2345号佳博通楼A区7-8A53号</t>
  </si>
  <si>
    <t>预包装食品（不含冷藏冷冻食品）销售,散装食品（不含冷藏冷冻食品）销售,保健食品销售</t>
  </si>
  <si>
    <t>JY16501000025115</t>
  </si>
  <si>
    <t>乌鲁木齐沙依巴克区王林凤食品商行</t>
  </si>
  <si>
    <t>92659030MACMLMWG8R</t>
  </si>
  <si>
    <t>王林凤</t>
  </si>
  <si>
    <t>新疆维吾尔自治区乌鲁木齐市（第十二师）沙依巴克区104团苜蓿沟北路2990号九鼎蔬菜批发交易市场C2区彩板房90号</t>
  </si>
  <si>
    <t>JY26501000025086</t>
  </si>
  <si>
    <t>乌鲁木齐经济技术开发区（头屯河区）阿郎餐饮店</t>
  </si>
  <si>
    <t>92659030MACJQJCY4J</t>
  </si>
  <si>
    <t>潘建东</t>
  </si>
  <si>
    <t>新疆乌鲁木齐市（第十二师）经济技术开发区（头屯河区）五一农场崇五路768号</t>
  </si>
  <si>
    <t>JY26501000024979</t>
  </si>
  <si>
    <t>阜康市二二二团四季春酒家</t>
  </si>
  <si>
    <t>92652302MA77FKAJ1Y</t>
  </si>
  <si>
    <t>罗永强</t>
  </si>
  <si>
    <t>新疆昌吉回族自治州阜康市二二二团农贸市场9号长安路A区A7</t>
  </si>
  <si>
    <t>预包装食品（不含冷藏冷冻食品）销售,热食类食品制售</t>
  </si>
  <si>
    <t>JY26501000024815</t>
  </si>
  <si>
    <t>乌鲁木齐沙依巴克区泰奶的茶饮品店</t>
  </si>
  <si>
    <t>92659030MACHC4RQ5L</t>
  </si>
  <si>
    <t>王泉乐</t>
  </si>
  <si>
    <t>新疆维吾尔自治区乌鲁木齐市（第十二师）沙依巴克区104团苜蓿沟北路紫金城东湖观澜二期世纪鲸街3-108铺</t>
  </si>
  <si>
    <t>预包装食品（含冷藏冷冻食品）销售,自制饮品（含自制生鲜乳饮品）制售</t>
  </si>
  <si>
    <t>JY26501000024577</t>
  </si>
  <si>
    <t>乌鲁木齐经济技术开发区（头屯河区）楼兰印相风味餐厅</t>
  </si>
  <si>
    <t>92659030MACGJTA507</t>
  </si>
  <si>
    <t>马明明</t>
  </si>
  <si>
    <t>新疆乌鲁木齐市（第十二师）经济技术开发区（头屯河区）头屯河农场绿洲街280号钢城综合市场A2栋2号商铺</t>
  </si>
  <si>
    <t>JY26501000016317</t>
  </si>
  <si>
    <t>乌鲁木齐沙依巴克区炙野餐饮店</t>
  </si>
  <si>
    <t>92659030MABL01G008</t>
  </si>
  <si>
    <t>黄斌</t>
  </si>
  <si>
    <t>新疆维吾尔自治区乌鲁木齐市（第十二师）沙依巴克区104团苜蓿沟北路2975号紫金城·东湖观澜五期A区5-S-1商业楼1层105商铺</t>
  </si>
  <si>
    <t>JY26501000024413</t>
  </si>
  <si>
    <t>乌鲁木齐沙依巴克区养乐饮品店</t>
  </si>
  <si>
    <t>92659030MACHWDPU9M</t>
  </si>
  <si>
    <t>王娇</t>
  </si>
  <si>
    <t>新疆维吾尔自治区乌鲁木齐市（第十二师）沙依巴克区104团苜蓿沟北路2975号紫金城·东湖观澜二期1＃商业楼商业110室</t>
  </si>
  <si>
    <t>预包装食品（含冷藏冷冻食品）销售,散装食品（含冷藏冷冻食品）销售,自制饮品（不含自制生鲜乳饮品）制售</t>
  </si>
  <si>
    <t>JY16501000024438</t>
  </si>
  <si>
    <t>乌鲁木齐沙依巴克区新琪书店</t>
  </si>
  <si>
    <t>92659030MACB231UXM</t>
  </si>
  <si>
    <t>李琪</t>
  </si>
  <si>
    <t>新疆维吾尔自治区乌鲁木齐市（第十二师）沙依巴克区西山农牧场聚兴街282号附26号</t>
  </si>
  <si>
    <t>保健食品销售</t>
  </si>
  <si>
    <t>JY16501000024382</t>
  </si>
  <si>
    <t>沙依巴克区西山西街鑫绿丰生鲜超市</t>
  </si>
  <si>
    <t>92650103MA77T58095</t>
  </si>
  <si>
    <t>杨永胜</t>
  </si>
  <si>
    <t>新疆维吾尔自治区乌鲁木齐市（第十二师）沙依巴克区104团西山西街276号第18幢一层商业08号</t>
  </si>
  <si>
    <t>JY16501000024245</t>
  </si>
  <si>
    <t>头屯河区三坪农场天天采购</t>
  </si>
  <si>
    <t>92650106MA7A46GK2G</t>
  </si>
  <si>
    <t>刘国</t>
  </si>
  <si>
    <t>新疆乌鲁木齐市（第十二师）经济技术开发区（头屯河区）三坪农场场部育坪街111号5-8号</t>
  </si>
  <si>
    <t>预包装食品（含冷藏冷冻食品）销售,散装食品（含冷藏冷冻食品）销售,散装食品（不含熟食）销售,保健食品销售</t>
  </si>
  <si>
    <t>JY26501000024333</t>
  </si>
  <si>
    <t>乌鲁木齐沙依巴克区凉皮先森凉皮店</t>
  </si>
  <si>
    <t>92659030MACKB64N7D</t>
  </si>
  <si>
    <t>王小利</t>
  </si>
  <si>
    <t>新疆维吾尔自治区乌鲁木齐市（第十二师）沙依巴克区104团西山西街中豪润园276号21-A04</t>
  </si>
  <si>
    <t>JY26501000024000</t>
  </si>
  <si>
    <t>乌鲁木齐经济技术开发区（头屯河区）捷米莱烧烤店</t>
  </si>
  <si>
    <t>92659030MACKP4CF3M</t>
  </si>
  <si>
    <t>马连萍</t>
  </si>
  <si>
    <t>新疆乌鲁木齐市（第十二师）经济技术开发区（头屯河区）头屯河农场屯坪南路67号102室</t>
  </si>
  <si>
    <t>JY26501000023953</t>
  </si>
  <si>
    <t>乌鲁木齐沙依巴克区明宇餐饮店</t>
  </si>
  <si>
    <t>92659030MACJH4325A</t>
  </si>
  <si>
    <t>凡陕陕</t>
  </si>
  <si>
    <t>新疆维吾尔自治区乌鲁木齐市（第十二师）沙依巴克区104团西山西街276号新疆中豪润园商住小区28栋商业负1-02</t>
  </si>
  <si>
    <t>JY16501000024116</t>
  </si>
  <si>
    <t>乌鲁木齐沙依巴克区惠客嘉百货商行</t>
  </si>
  <si>
    <t>92659030MACDWFBP0M</t>
  </si>
  <si>
    <t>曹小勤</t>
  </si>
  <si>
    <t>新疆维吾尔自治区乌鲁木齐市（第十二师）沙依巴克区西山农牧场福泉路83号</t>
  </si>
  <si>
    <t>JY26501000023873</t>
  </si>
  <si>
    <t>乌鲁木齐新市区诺恩餐厅</t>
  </si>
  <si>
    <t>92659030MACH4MQX1L</t>
  </si>
  <si>
    <t>郭武成</t>
  </si>
  <si>
    <t>新疆乌鲁木齐市（第十二师）新市区104团常州街111号新天润国际社区B04地块商业楼2幢1层1-02号</t>
  </si>
  <si>
    <t>JY26501048102258</t>
  </si>
  <si>
    <t>高新区（新市区）常州街非常小馆餐厅</t>
  </si>
  <si>
    <t>92650100MA780NX50E</t>
  </si>
  <si>
    <t>张强</t>
  </si>
  <si>
    <t>新疆乌鲁木齐市（第十二师）新市区常州街111号新天润国际社区三期B02中心商业罗马天街广场2号楼105号商铺</t>
  </si>
  <si>
    <t>JY16501000023806</t>
  </si>
  <si>
    <t>乌鲁木齐新市区容安便利店</t>
  </si>
  <si>
    <t>92659030MACJ0NJ34U</t>
  </si>
  <si>
    <t>赵玲霞</t>
  </si>
  <si>
    <t>新疆乌鲁木齐市（第十二师）新市区104团百园路88号通嘉世纪城B区1栋1层002商铺</t>
  </si>
  <si>
    <t>JY26501000023689</t>
  </si>
  <si>
    <t>乌鲁木齐沙依巴克区董艳华早餐店</t>
  </si>
  <si>
    <t>92659030MACE3DQRXX</t>
  </si>
  <si>
    <t>董艳华</t>
  </si>
  <si>
    <t>新疆维吾尔自治区乌鲁木齐市（第十二师）沙依巴克区104团苜蓿沟北路2990号九鼎蔬菜市场中心大道商铺P1-B114号门面</t>
  </si>
  <si>
    <t>预包装食品（含冷藏冷冻食品）销售,散装食品（含冷藏冷冻食品）销售,散装食品（含熟食）销售,热食类食品制售,半成品类食品制售</t>
  </si>
  <si>
    <t>JY26501000023697</t>
  </si>
  <si>
    <t>乌鲁木齐经济技术开发区（头屯河区）邢氏回味拌面馆</t>
  </si>
  <si>
    <t>92659030MACAD53B1T</t>
  </si>
  <si>
    <t>邢文博</t>
  </si>
  <si>
    <t>新疆乌鲁木齐市（第十二师）经济技术开发区（头屯河区）第104团祁连山街486号德源逸品枫景24号商业103室</t>
  </si>
  <si>
    <t>JY16501000023700</t>
  </si>
  <si>
    <t>乌鲁木齐沙依巴克区乐多果蔬店</t>
  </si>
  <si>
    <t>92659030MACHLQKK0C</t>
  </si>
  <si>
    <t>秦珊</t>
  </si>
  <si>
    <t>新疆维吾尔自治区乌鲁木齐市（第十二师）沙依巴克区104团西泉街1050号附1号紫金城·新河湾国际社区三期5＃底商住宅商业104室</t>
  </si>
  <si>
    <t>预包装食品（不含冷藏冷冻食品）销售,散装食品（不含冷藏冷冻食品）销售,其他类食品销售</t>
  </si>
  <si>
    <t>JY26501000023736</t>
  </si>
  <si>
    <t>沙依巴克区西山农牧场绿盛缘麻辣烫馆</t>
  </si>
  <si>
    <t>92650103MA785R2B03</t>
  </si>
  <si>
    <t>马占红</t>
  </si>
  <si>
    <t>新疆维吾尔自治区乌鲁木齐市（第十二师）沙依巴克区西山农牧场商业街Ca区4栋1-1、2号</t>
  </si>
  <si>
    <t>JY26501000023541</t>
  </si>
  <si>
    <t>乌鲁木齐沙依巴克区小钰餐饮店</t>
  </si>
  <si>
    <t>92659030MACEFA0B0L</t>
  </si>
  <si>
    <t>吴双钰</t>
  </si>
  <si>
    <t>新疆维吾尔自治区乌鲁木齐市（第十二师）沙依巴克区104团西泉街1050号附3、4号紫金城·西湖御园S-1商业101室</t>
  </si>
  <si>
    <t>JY26501000023509</t>
  </si>
  <si>
    <t>乌鲁木齐沙依巴克区新渝道小面馆</t>
  </si>
  <si>
    <t>92659030MACFA7RWX4</t>
  </si>
  <si>
    <t>赵安户</t>
  </si>
  <si>
    <t>新疆维吾尔自治区乌鲁木齐市（第十二师）沙依巴克区新疆乌鲁木齐市（第十二师）沙依巴克区104团苜蓿沟北路2977号附1号紫金城-恒轩.紫东园小区4号商业楼4栋1-06</t>
  </si>
  <si>
    <t>JY26501000023242</t>
  </si>
  <si>
    <t>乌鲁木齐沙依巴克区尹记餐饮店</t>
  </si>
  <si>
    <t>92659030MACEAUJ923</t>
  </si>
  <si>
    <t>何长会</t>
  </si>
  <si>
    <t>新疆维吾尔自治区乌鲁木齐市（第十二师）沙依巴克区新疆乌鲁木齐市（第十二师）沙依巴克区104团苜蓿沟北路2977号附1号紫金城恒轩紫东园小区4号商业街4栋1-04号</t>
  </si>
  <si>
    <t>JY16501000023017</t>
  </si>
  <si>
    <t>新疆发到家商贸有限公司</t>
  </si>
  <si>
    <t>91659030MACG5BC90Q</t>
  </si>
  <si>
    <t>新疆维吾尔自治区乌鲁木齐市（第十二师）沙依巴克区104团苜蓿沟北路2975号东湖左岸五期S1号商业楼2层02-09号商铺</t>
  </si>
  <si>
    <t>JY16501000023025</t>
  </si>
  <si>
    <t>乌鲁木齐沙依巴克区车轱辘馍馍店</t>
  </si>
  <si>
    <t>92659030MABL07P12J</t>
  </si>
  <si>
    <t>陈登鸣</t>
  </si>
  <si>
    <t>新疆维吾尔自治区乌鲁木齐市（第十二师）沙依巴克区104团苜蓿沟北路2977号紫金城紫东园小区2号商业楼2栋1-07号</t>
  </si>
  <si>
    <t>JY26501000022885</t>
  </si>
  <si>
    <t>新疆聚鑫荟餐饮管理有限公司</t>
  </si>
  <si>
    <t>91659030MACC7YJJ78</t>
  </si>
  <si>
    <t>马智豪</t>
  </si>
  <si>
    <t>新疆乌鲁木齐市（第十二师）新市区104团北京北路2888号丝路寰球港二期1号酒店商业108室</t>
  </si>
  <si>
    <t>JY26501000022617</t>
  </si>
  <si>
    <t>头屯河区朝阳西街知味三凉店</t>
  </si>
  <si>
    <t>92650106MA79BCG10N</t>
  </si>
  <si>
    <t>杨占喜</t>
  </si>
  <si>
    <t>新疆乌鲁木齐市（第十二师）经济技术开发区（头屯河区）头屯河农场朝阳西街80号同和幸福城商铺A-4-23号</t>
  </si>
  <si>
    <t>JY26501000022609</t>
  </si>
  <si>
    <t>乌鲁木齐经济技术开发区（头屯河区）于氏纯手工臊子面馆</t>
  </si>
  <si>
    <t>92659030MACD94R7XU</t>
  </si>
  <si>
    <t>于洋</t>
  </si>
  <si>
    <t>新疆乌鲁木齐市（第十二师）经济技术开发区（头屯河区）头屯河农场朝阳西街80号同和幸福城A-2-3号商铺</t>
  </si>
  <si>
    <t>JY26501000022535</t>
  </si>
  <si>
    <t>乌鲁木齐沙依巴克区家城餐厅饭店</t>
  </si>
  <si>
    <t>92659030MACG26HQ19</t>
  </si>
  <si>
    <t>刘光飞</t>
  </si>
  <si>
    <t>新疆维吾尔自治区乌鲁木齐市（第十二师）沙依巴克区104团苜蓿沟北路2990号商业三层C3-2-21、22、23、24、C3-21、22、23、24商铺</t>
  </si>
  <si>
    <t>JY26501000022519</t>
  </si>
  <si>
    <t>乌鲁木齐沙依巴克区致胜和餐饮店</t>
  </si>
  <si>
    <t>92659030MACCDQYD4X</t>
  </si>
  <si>
    <t>李渊涛</t>
  </si>
  <si>
    <t>新疆维吾尔自治区乌鲁木齐市（第十二师）沙依巴克区104团苜蓿沟北路2990号九鼎蔬菜批发交易市场中心大道P1B-121商铺</t>
  </si>
  <si>
    <t>JY26501000022502</t>
  </si>
  <si>
    <t>乌鲁木齐沙依巴克区欣怡餐厅店</t>
  </si>
  <si>
    <t>92659030MACGUB5RXJ</t>
  </si>
  <si>
    <t>田加丰</t>
  </si>
  <si>
    <t>新疆维吾尔自治区乌鲁木齐市（第十二师）沙依巴克区沙依巴克区104团西泉街1050号西湖御园S4号商业楼106号商铺</t>
  </si>
  <si>
    <t>JY26501000022471</t>
  </si>
  <si>
    <t>乌鲁木齐沙依巴克区琪琪烧烤先生餐饮店</t>
  </si>
  <si>
    <t>92659030MACF32KNXH</t>
  </si>
  <si>
    <t>詹俊琪</t>
  </si>
  <si>
    <t>新疆维吾尔自治区乌鲁木齐市（第十二师）沙依巴克区苜蓿沟北路2977号附6号紫金城-恒轩·紫瑞园1＃商铺商铺127室</t>
  </si>
  <si>
    <t>JY16501000022428</t>
  </si>
  <si>
    <t>乌鲁木齐沙依巴克区马艳真味椒麻鸡店</t>
  </si>
  <si>
    <t>92659030MACEJDJR2C</t>
  </si>
  <si>
    <t>马艳</t>
  </si>
  <si>
    <t>新疆维吾尔自治区乌鲁木齐市（第十二师）沙依巴克区104团西山西街276号新疆中豪润园商住小区22栋10室</t>
  </si>
  <si>
    <t>JY16501000022364</t>
  </si>
  <si>
    <t>乌鲁木齐沙依巴克区百疆果干果铺</t>
  </si>
  <si>
    <t>92659030MACCHYX48M</t>
  </si>
  <si>
    <t>邱冠岳</t>
  </si>
  <si>
    <t>新疆维吾尔自治区乌鲁木齐市（第十二师）沙依巴克区104团苜蓿沟北路3520号九鼎国际食品城第21栋、第21号商铺</t>
  </si>
  <si>
    <t>JY16501000022276</t>
  </si>
  <si>
    <t>乌鲁木齐经济技术开发区（头屯河区）福祥鲜品店</t>
  </si>
  <si>
    <t>92659030MACE6JRX82</t>
  </si>
  <si>
    <t>阿斯力拜克·乃孜</t>
  </si>
  <si>
    <t>新疆乌鲁木齐市（第十二师）经济技术开发区（头屯河区）头屯河农场朝阳西街12号秀水兰亭三期1栋1-07A号</t>
  </si>
  <si>
    <t>JY26501000022238</t>
  </si>
  <si>
    <t>乌鲁木齐经济技术开发区（头屯河区）高品肉铺</t>
  </si>
  <si>
    <t>92659030MACAGCGQ2Y</t>
  </si>
  <si>
    <t>汪小兵</t>
  </si>
  <si>
    <t>新疆乌鲁木齐市（第十二师）经济技术开发区（头屯河区）头屯河农场绿洲街280号钢城综合市场B2栋1层1号商铺</t>
  </si>
  <si>
    <t>预包装食品（含冷藏冷冻食品）销售,散装食品（含冷藏冷冻食品）销售,热食类食品制售,生食类食品制售,半成品类食品制售</t>
  </si>
  <si>
    <t>JY16501000022143</t>
  </si>
  <si>
    <t>乌鲁木齐沙依巴克区佰萃汇集食品百货店</t>
  </si>
  <si>
    <t>92659030MABWHCBX1L</t>
  </si>
  <si>
    <t>刘依杰</t>
  </si>
  <si>
    <t>新疆维吾尔自治区乌鲁木齐市（第十二师）沙依巴克区104团苜蓿沟北路3520号九鼎国际食品城副食品区第24栋，第3号商铺</t>
  </si>
  <si>
    <t>预包装食品（不含冷藏冷冻食品）销售,散装食品（不含冷藏冷冻食品）销售,散装食品（含熟食）销售</t>
  </si>
  <si>
    <t>JY26501000022107</t>
  </si>
  <si>
    <t>乌鲁木齐沙依巴克区逐梦蓝星餐饮店</t>
  </si>
  <si>
    <t>92659030MACED83F6E</t>
  </si>
  <si>
    <t>龚雅婷</t>
  </si>
  <si>
    <t>新疆维吾尔自治区乌鲁木齐市（第十二师）沙依巴克区104团苜蓿沟北路2977号附6号紫金城-恒轩·紫瑞园1＃商铺商铺120室</t>
  </si>
  <si>
    <t>JY26501000021892</t>
  </si>
  <si>
    <t>乌鲁木齐沙依巴克区小馋口餐饮店</t>
  </si>
  <si>
    <t>92659030MAC89Q2H86</t>
  </si>
  <si>
    <t>董娟娟</t>
  </si>
  <si>
    <t>新疆维吾尔自治区乌鲁木齐市（第十二师）沙依巴克区104团苜蓿沟北路2975号紫金城·东湖观澜二期6号商业楼1层商铺129号</t>
  </si>
  <si>
    <t>预包装食品（含冷藏冷冻食品）销售,散装食品（含冷藏冷冻食品）销售,热食类食品制售,其他类食品制售</t>
  </si>
  <si>
    <t>JY26501000021868</t>
  </si>
  <si>
    <t>乌鲁木齐沙依巴克区遇见美味小龙虾店</t>
  </si>
  <si>
    <t>92659030MACA09T23J</t>
  </si>
  <si>
    <t>张怡鑫</t>
  </si>
  <si>
    <t>新疆维吾尔自治区乌鲁木齐市（第十二师）沙依巴克区104团西山西街中豪润园276号3-A04</t>
  </si>
  <si>
    <t>JY16501000021636</t>
  </si>
  <si>
    <t>乌鲁木齐经济技术开发区（头屯河区）叶氏家族老卤坊卤肉店</t>
  </si>
  <si>
    <t>92659030MACBYB581L</t>
  </si>
  <si>
    <t>张文杰</t>
  </si>
  <si>
    <t>新疆乌鲁木齐市（第十二师）经济技术开发区（头屯河区）头屯河农场朝阳西街80号同和幸福城商铺B-1-6-2号</t>
  </si>
  <si>
    <t>JY26501000021331</t>
  </si>
  <si>
    <t>乌鲁木齐经济技术开发区（头屯河区）福源辣子鸡店</t>
  </si>
  <si>
    <t>92659030MAC72B3F83</t>
  </si>
  <si>
    <t>王福林</t>
  </si>
  <si>
    <t>新疆乌鲁木齐市（第十二师）经济技术开发区（头屯河区）三坪农场屯坪北路西五巷129号迪祥佳苑二层商业门面商业108室</t>
  </si>
  <si>
    <t>JY16501000021095</t>
  </si>
  <si>
    <t>乌鲁木齐新市区云上鲜零售超市</t>
  </si>
  <si>
    <t>92659030MAC5PUCG9B</t>
  </si>
  <si>
    <t>刘艳平</t>
  </si>
  <si>
    <t>新疆乌鲁木齐市（第十二师）新市区104团百园路88号通嘉世纪城三期3栋1层商铺6号</t>
  </si>
  <si>
    <t>JY26501000021044</t>
  </si>
  <si>
    <t>头屯河区头屯河公路老钱川味饭馆</t>
  </si>
  <si>
    <t>92650106MA77D8EM86</t>
  </si>
  <si>
    <t>钱太军</t>
  </si>
  <si>
    <t>新疆乌鲁木齐市（第十二师）经济技术开发区（头屯河区）头屯河农场头屯河公路1567号宝新恒源停车场1-23号</t>
  </si>
  <si>
    <t>JY16501000020985</t>
  </si>
  <si>
    <t>乌鲁木齐凯扬商贸有限公司</t>
  </si>
  <si>
    <t>91659030MABKYPB923</t>
  </si>
  <si>
    <t>郭奥扬</t>
  </si>
  <si>
    <t>新疆维吾尔自治区乌鲁木齐市（第十二师）沙依巴克区104团西山西街792号西城农贸市场1-6号商铺</t>
  </si>
  <si>
    <t>预包装食品（含冷藏冷冻食品）销售,散装食品（含冷藏冷冻食品）销售,散装食品（不含熟食）销售</t>
  </si>
  <si>
    <t>JY26501000021010</t>
  </si>
  <si>
    <t>乌鲁木齐经济技术开发区（头屯河区）尕胖大盘鸡店</t>
  </si>
  <si>
    <t>92659030MAC979NR7K</t>
  </si>
  <si>
    <t>刘亚强</t>
  </si>
  <si>
    <t>新疆乌鲁木齐市（第十二师）经济技术开发区（头屯河区）五一农场兴业街585号城上城小区社区商业服务用房商铺5号</t>
  </si>
  <si>
    <t>JY16501000020872</t>
  </si>
  <si>
    <t>乌鲁木齐沙依巴克区嘬啵熊食品超市</t>
  </si>
  <si>
    <t>92659030MAC9CPBR1E</t>
  </si>
  <si>
    <t>张博程</t>
  </si>
  <si>
    <t>新疆维吾尔自治区乌鲁木齐市（第十二师）沙依巴克区104团苜蓿沟北路3520号九鼎国际食品城35栋、第04号商铺</t>
  </si>
  <si>
    <t>JY26501000020700</t>
  </si>
  <si>
    <t>乌鲁木齐沙依巴克区托格热克烤全羊店</t>
  </si>
  <si>
    <t>92659030MAC7LBLE8X</t>
  </si>
  <si>
    <t>苏巴提江·塞买提</t>
  </si>
  <si>
    <t>新疆维吾尔自治区乌鲁木齐市（第十二师）沙依巴克区104团苜蓿沟北路2977号紫东园商铺2栋1-23号</t>
  </si>
  <si>
    <t>JY26501000020687</t>
  </si>
  <si>
    <t>乌鲁木齐沙依巴克区回约饭庄</t>
  </si>
  <si>
    <t>92659030MAC7DXRQ0P</t>
  </si>
  <si>
    <t>冶挺</t>
  </si>
  <si>
    <t>新疆维吾尔自治区乌鲁木齐市（第十二师）沙依巴克区104团苜蓿沟北路2977号附6号紫瑞园2号商铺125室</t>
  </si>
  <si>
    <t>JY26501000020574</t>
  </si>
  <si>
    <t>乌鲁木齐沙依巴克区龙婷臻味餐饮饭店</t>
  </si>
  <si>
    <t>92659030MAC6YDPR5A</t>
  </si>
  <si>
    <t>雷雅婷</t>
  </si>
  <si>
    <t>新疆维吾尔自治区乌鲁木齐市（第十二师）沙依巴克区104团西泉街1050号附3、4号紫金城·西湖御园17＃楼1层商业109号</t>
  </si>
  <si>
    <t>JY26501000013315</t>
  </si>
  <si>
    <t>乌鲁木齐沙依巴克区米司令炒饭先生餐饮服务店</t>
  </si>
  <si>
    <t>92659030MABKXWA81J</t>
  </si>
  <si>
    <t>王春</t>
  </si>
  <si>
    <t>新疆维吾尔自治区乌鲁木齐市（第十二师）沙依巴克区104团苜蓿沟北路紫禁城东湖观澜世纪鲸街3-114 -1</t>
  </si>
  <si>
    <t>JY26501000020515</t>
  </si>
  <si>
    <t>阜康市勇哥抓饭烧烤店</t>
  </si>
  <si>
    <t>92659030MABKY5CQ36</t>
  </si>
  <si>
    <t>刘春灵</t>
  </si>
  <si>
    <t>新疆昌吉回族自治州阜康市222团综合农贸市场A区3A号</t>
  </si>
  <si>
    <t>预包装食品（含冷藏冷冻食品）销售,散装食品（含冷藏冷冻食品）销售,散装食品（含熟食）销售,热食类食品制售,其他类食品制售,半成品类食品制售</t>
  </si>
  <si>
    <t>JY26501000020365</t>
  </si>
  <si>
    <t>乌鲁木齐新市区顺疆府餐饮服务店</t>
  </si>
  <si>
    <t>92659030MAC9KEM04U</t>
  </si>
  <si>
    <t>张卫红</t>
  </si>
  <si>
    <t>新疆乌鲁木齐市（第十二师）新市区104团百园路88号通嘉世纪城三期1栋1层商铺1(1B号商铺）</t>
  </si>
  <si>
    <t>JY36501000020114</t>
  </si>
  <si>
    <t>乌鲁木齐经济技术开发区（头屯河区）每日香美食馆</t>
  </si>
  <si>
    <t>92659030MABKYD3EX3</t>
  </si>
  <si>
    <t>吴怀高</t>
  </si>
  <si>
    <t>集中用餐单位食堂</t>
  </si>
  <si>
    <t>学校食堂</t>
  </si>
  <si>
    <t>新疆乌鲁木齐市（第十二师）经济技术开发区（头屯河区）五一农场烧坊沟路十二师职业技术学校食堂一层房屋</t>
  </si>
  <si>
    <t>预包装食品（不含冷藏冷冻食品）销售,散装食品（含熟食）销售,热食类食品制售,糕点类食品（不含裱花蛋糕）制售,自制饮品（不含自制生鲜乳饮品）制售,自制饮品（不含自酿酒）制售</t>
  </si>
  <si>
    <t>JY26501000019741</t>
  </si>
  <si>
    <t>乌鲁木齐沙依巴克区铁骑餐饮饭店</t>
  </si>
  <si>
    <t>92659030MAC87RAA3L</t>
  </si>
  <si>
    <t>石胜军</t>
  </si>
  <si>
    <t>新疆维吾尔自治区乌鲁木齐市（第十二师）沙依巴克区新疆乌鲁木齐市（第十二师）沙依巴克区104团苜蓿沟北路2977号附1号紫金城-恒轩.紫东园小区4号商业楼4栋1-03.1-74</t>
  </si>
  <si>
    <t>JY26501000019660</t>
  </si>
  <si>
    <t>乌鲁木齐经济技术开发区（头屯河区）泰奈手标奶咖饮品店</t>
  </si>
  <si>
    <t>92659030MAC4U2XCXD</t>
  </si>
  <si>
    <t>韩志威</t>
  </si>
  <si>
    <t>新疆乌鲁木齐市（第十二师）经济技术开发区（头屯河区）头屯河农场绿洲街280号钢城综合市场A2栋1至2层9-1号</t>
  </si>
  <si>
    <t>自制饮品（不含自制生鲜乳饮品）制售</t>
  </si>
  <si>
    <t>JY26501000019643</t>
  </si>
  <si>
    <t>乌鲁木齐新市区九五炙感餐饮店</t>
  </si>
  <si>
    <t>92659030MAC7CJFC6X</t>
  </si>
  <si>
    <t>唐尧</t>
  </si>
  <si>
    <t>新疆乌鲁木齐市（第十二师）新市区104团常州街111号新天润国际社区B04地块5号商业街商业1-02室</t>
  </si>
  <si>
    <t>JY26501000019580</t>
  </si>
  <si>
    <t>乌鲁木齐沙依巴克区诺瑞面馆</t>
  </si>
  <si>
    <t>92659030MABN3NAW2D</t>
  </si>
  <si>
    <t>陈雪玲</t>
  </si>
  <si>
    <t>新疆维吾尔自治区乌鲁木齐市（第十二师）沙依巴克区104团苜蓿沟北路2977号紫金城紫东园小区4号商业街1层25号商铺</t>
  </si>
  <si>
    <t>JY16501000019593</t>
  </si>
  <si>
    <t>乌鲁木齐沙依巴克区飞跃副食经销部</t>
  </si>
  <si>
    <t>92659030MAC7HXND0A</t>
  </si>
  <si>
    <t>陈彩丽</t>
  </si>
  <si>
    <t>新疆维吾尔自治区乌鲁木齐市（第十二师）沙依巴克区104团西泉街1050号西湖御园30栋1层4号</t>
  </si>
  <si>
    <t>JY16501000019616</t>
  </si>
  <si>
    <t>乌鲁木齐沙依巴克区田梅百货超市</t>
  </si>
  <si>
    <t>92659030MAC6LD2B7D</t>
  </si>
  <si>
    <t>王田梅</t>
  </si>
  <si>
    <t>新疆维吾尔自治区乌鲁木齐市（第十二师）沙依巴克区104团苜蓿沟北路2895号九鼎·翼龙华庭13＃楼商业105室</t>
  </si>
  <si>
    <t>预包装食品（含冷藏冷冻食品）销售,散装食品（含冷藏冷冻食品）销售,散装食品（含熟食）销售,半成品类食品制售</t>
  </si>
  <si>
    <t>JY26501000019547</t>
  </si>
  <si>
    <t>乌鲁木齐新市区刚哥音乐餐吧</t>
  </si>
  <si>
    <t>92659030MAC5544U22</t>
  </si>
  <si>
    <t>马小刚</t>
  </si>
  <si>
    <t>新疆乌鲁木齐市（第十二师）新市区104团常州街111号新天润国际社区B04地块商业楼5幢4层4-02号房</t>
  </si>
  <si>
    <t>JY26501000019563</t>
  </si>
  <si>
    <t>乌鲁木齐沙依巴克区哥俩好麻辣香锅店</t>
  </si>
  <si>
    <t>92659030MAC6E7WG43</t>
  </si>
  <si>
    <t>罗广杰</t>
  </si>
  <si>
    <t>新疆维吾尔自治区乌鲁木齐市（第十二师）沙依巴克区苜蓿沟北路紫金城东湖观澜世纪鲸街3-114-2</t>
  </si>
  <si>
    <t>JY26501000019459</t>
  </si>
  <si>
    <t>乌鲁木齐沙依巴克区彭香梅馋嘴尕娃子椒麻鸡店</t>
  </si>
  <si>
    <t>92659030MABX26JB59</t>
  </si>
  <si>
    <t>彭香梅</t>
  </si>
  <si>
    <t>新疆维吾尔自治区乌鲁木齐市（第十二师）沙依巴克区沙依巴克区104团西泉街1050号西湖御园28栋101号</t>
  </si>
  <si>
    <t>JY26501000009538</t>
  </si>
  <si>
    <t>乌鲁木齐沙依巴克区蚝记小鲜餐饮服务饭店</t>
  </si>
  <si>
    <t>92659030MABKXWKL12</t>
  </si>
  <si>
    <t>屈娟娟</t>
  </si>
  <si>
    <t>新疆乌鲁木齐市沙依巴克区104团西山西街573号-1＃-2＃-3＃</t>
  </si>
  <si>
    <t>散装食品（含冷藏冷冻食品）销售,热食类食品制售,冷食类食品制售,生食类食品制售,自制饮品（不含自酿酒）制售</t>
  </si>
  <si>
    <t>JY26501000019442</t>
  </si>
  <si>
    <t>沙依巴克区西山苜蓿沟北路白马丸子汤店</t>
  </si>
  <si>
    <t>92650103MA77MPUEXQ</t>
  </si>
  <si>
    <t>马新军</t>
  </si>
  <si>
    <t>新疆维吾尔自治区乌鲁木齐市（第十二师）沙依巴克区新疆乌鲁木齐市（第十二师）沙依巴克区104团苜蓿沟北路2977号紫东园4栋1-13号</t>
  </si>
  <si>
    <t>JY26501000019274</t>
  </si>
  <si>
    <t>沙依巴克区西山苜蓿沟北路巴蜀味道川菜鱼庄</t>
  </si>
  <si>
    <t>92650103MA77DUCJ0W</t>
  </si>
  <si>
    <t>彭春燕</t>
  </si>
  <si>
    <t>新疆维吾尔自治区乌鲁木齐市（第十二师）沙依巴克区沙依巴克区西山苜蓿沟北路巴蜀味道川菜鱼庄</t>
  </si>
  <si>
    <t>JY16501000019317</t>
  </si>
  <si>
    <t>乌鲁木齐果美仁商贸有限公司</t>
  </si>
  <si>
    <t>91659030MABL09U60R</t>
  </si>
  <si>
    <t>程园园</t>
  </si>
  <si>
    <t>新疆乌鲁木齐市（第十二师）经济技术开发区（头屯河区）兵团工业园区蔷薇三街3号5＃软件研发楼1单元201室</t>
  </si>
  <si>
    <t>预包装食品（含冷藏冷冻食品）销售</t>
  </si>
  <si>
    <t>JY16501000019325</t>
  </si>
  <si>
    <t>乌鲁木齐经济技术开发区（头屯河区）小能果干果批发商行</t>
  </si>
  <si>
    <t>92659030MABL00YG3A</t>
  </si>
  <si>
    <t>新疆乌鲁木齐市（第十二师）经济技术开发区（头屯河区）104团兵团工业园区蔷薇三街3号5＃软件研发楼1单元201室</t>
  </si>
  <si>
    <t>JY16501000019122</t>
  </si>
  <si>
    <t>乌鲁木齐头屯河区兰兰蔬菜直销店</t>
  </si>
  <si>
    <t>92659030MABKY7DW4H</t>
  </si>
  <si>
    <t>谢维腾</t>
  </si>
  <si>
    <t>新疆乌鲁木齐市（第十二师）经济技术开发区（头屯河区）头屯河区三坪农场育坪街111号C区43号</t>
  </si>
  <si>
    <t>JY26501000019032</t>
  </si>
  <si>
    <t>乌鲁木齐沙依巴克区金味源拌面店</t>
  </si>
  <si>
    <t>92659030MABMMCPL09</t>
  </si>
  <si>
    <t>马林军</t>
  </si>
  <si>
    <t>新疆维吾尔自治区乌鲁木齐市（第十二师）沙依巴克区104团东安路666号-8号门面</t>
  </si>
  <si>
    <t>散装食品（不含冷藏冷冻食品）销售,热食类食品制售</t>
  </si>
  <si>
    <t>JY26501000018802</t>
  </si>
  <si>
    <t>乌鲁木齐头屯河区烫菜时刻餐饮店</t>
  </si>
  <si>
    <t>92659030MABKY2284A</t>
  </si>
  <si>
    <t>郭莲</t>
  </si>
  <si>
    <t>新疆乌鲁木齐市（第十二师）经济技术开发区（头屯河区）头屯河农场朝阳西街12号秀水兰亭小区步行街10-11号楼09号商铺</t>
  </si>
  <si>
    <t>JY26501000018819</t>
  </si>
  <si>
    <t>乌鲁木齐经济技术开发区（头屯河区）嗯多寿司店</t>
  </si>
  <si>
    <t>92659030MABUMWD201</t>
  </si>
  <si>
    <t>张园园</t>
  </si>
  <si>
    <t>新疆乌鲁木齐市（第十二师）经济技术开发区（头屯河区）头屯河农场绿洲街19号</t>
  </si>
  <si>
    <t>JY16501000018857</t>
  </si>
  <si>
    <t>昌吉州阜康市春妍五金建材经销店</t>
  </si>
  <si>
    <t>92659010MA7ACFGQXB</t>
  </si>
  <si>
    <t>李春妍</t>
  </si>
  <si>
    <t>新疆昌吉回族自治州阜康市第十二师阜康市二二二团光明小区28、30、16号门面</t>
  </si>
  <si>
    <t>预包装食品（含冷藏冷冻食品）销售,婴幼儿配方乳粉销售</t>
  </si>
  <si>
    <t>JY16501000018710</t>
  </si>
  <si>
    <t>乌鲁木齐市头屯河区惠家超市</t>
  </si>
  <si>
    <t>92659010MA78P23AX5</t>
  </si>
  <si>
    <t>刘慧</t>
  </si>
  <si>
    <t>新疆乌鲁木齐市（第十二师）经济技术开发区（头屯河区）屯河农场屯坪南路185号E区5号楼8号商铺</t>
  </si>
  <si>
    <t>JY26501000018706</t>
  </si>
  <si>
    <t>乌鲁木齐沙依巴克区阳阳久久辣米粉店</t>
  </si>
  <si>
    <t>92659030MABP8WA55K</t>
  </si>
  <si>
    <t>姜晨阳</t>
  </si>
  <si>
    <t>新疆维吾尔自治区乌鲁木齐市（第十二师）沙依巴克区沙依巴克区104团苜蓿沟北路2977号紫禁城紫东园小区商业楼第1栋1-06号</t>
  </si>
  <si>
    <t>JY16501000018380</t>
  </si>
  <si>
    <t>乌鲁木齐沙依巴克区嫣然母婴坊</t>
  </si>
  <si>
    <t>92659030MABQ8CAJ63</t>
  </si>
  <si>
    <t>张松</t>
  </si>
  <si>
    <t>新疆维吾尔自治区乌鲁木齐市（第十二师）沙依巴克区104团苜蓿沟北路2975号东湖左岸S1号商业街二层26、28商铺</t>
  </si>
  <si>
    <t>预包装食品（不含冷藏冷冻食品）销售,婴幼儿配方乳粉销售,其他婴幼儿配方食品销售</t>
  </si>
  <si>
    <t>JY26501000018128</t>
  </si>
  <si>
    <t>乌鲁木齐沙依巴克区佳昕餐饮店</t>
  </si>
  <si>
    <t>92659030MABRF3K928</t>
  </si>
  <si>
    <t>石维成</t>
  </si>
  <si>
    <t>新疆维吾尔自治区乌鲁木齐市（第十二师）沙依巴克区104团西泉街1050号附3、4号地紫金城.西湖御园S7商业103室</t>
  </si>
  <si>
    <t>JY16501000017965</t>
  </si>
  <si>
    <t>新疆北蒙科技有限公司</t>
  </si>
  <si>
    <t>91659030MABKYPNPXK</t>
  </si>
  <si>
    <t>张娜</t>
  </si>
  <si>
    <t>新疆维吾尔自治区乌鲁木齐市（第十二师）沙依巴克区西山农牧场聚安路61号新疆教育学院西山校区-天猫校园楼</t>
  </si>
  <si>
    <t>JY26501000017787</t>
  </si>
  <si>
    <t>乌鲁木齐沙依巴克区印记黄焖鸡店</t>
  </si>
  <si>
    <t>92659030MABKYGEE86</t>
  </si>
  <si>
    <t>马彦军</t>
  </si>
  <si>
    <t>新疆维吾尔自治区乌鲁木齐市（第十二师）沙依巴克区104团西山西街南一巷2排1-3号</t>
  </si>
  <si>
    <t>JY26501000017529</t>
  </si>
  <si>
    <t>乌鲁木齐沙依巴克区关尔米字格米粉店</t>
  </si>
  <si>
    <t>92659030MABKYX0B0Q</t>
  </si>
  <si>
    <t>孙红涛</t>
  </si>
  <si>
    <t>新疆维吾尔自治区乌鲁木齐市（第十二师）沙依巴克区104团西山西街276号新疆中豪润园商住小区28栋商业负B-04室</t>
  </si>
  <si>
    <t>JY16501000006991</t>
  </si>
  <si>
    <t>新疆洛果商贸有限公司</t>
  </si>
  <si>
    <t>91659030MABKXRXRX4</t>
  </si>
  <si>
    <t>刘蕊</t>
  </si>
  <si>
    <t>新疆乌鲁木齐市沙依巴克区104团苜蓿沟北路3520号九鼎国际食品城9栋13号</t>
  </si>
  <si>
    <t>JY16501000017342</t>
  </si>
  <si>
    <t>新疆神木药品零售连锁有限责任公司乌鲁木齐第十二分店</t>
  </si>
  <si>
    <t>91650106MA77DWJ80A</t>
  </si>
  <si>
    <t>张利</t>
  </si>
  <si>
    <t>新疆乌鲁木齐市（第十二师）经济技术开发区（头屯河区）屯坪北路137号宝青碧园小区2栋1层商铺6</t>
  </si>
  <si>
    <t>预包装食品（不含冷藏冷冻食品）销售,保健食品销售</t>
  </si>
  <si>
    <t>JY26501000017094</t>
  </si>
  <si>
    <t>乌鲁木齐沙依巴克区芭坤麦香餐厅</t>
  </si>
  <si>
    <t>92659030MABNRRBK2R</t>
  </si>
  <si>
    <t>田忠平</t>
  </si>
  <si>
    <t>新疆维吾尔自治区乌鲁木齐市（第十二师）沙依巴克区104团苜蓿沟北路2975号东湖观澜二期3号商业楼1层115号商铺</t>
  </si>
  <si>
    <t>JY16501000017012</t>
  </si>
  <si>
    <t>乌鲁木齐沙依巴克区果珍果趣食品商行</t>
  </si>
  <si>
    <t>92659030MABL0C535U</t>
  </si>
  <si>
    <t>李贵川</t>
  </si>
  <si>
    <t>新疆维吾尔自治区乌鲁木齐市（第十二师）沙依巴克区104团苜蓿沟北路3520号九鼎国际食品城食品区第12栋第13号</t>
  </si>
  <si>
    <t>JY16501000016850</t>
  </si>
  <si>
    <t>新疆鲜百味果业有限公司</t>
  </si>
  <si>
    <t>91659030MABKY3Q55H</t>
  </si>
  <si>
    <t>郭娟</t>
  </si>
  <si>
    <t>新疆维吾尔自治区乌鲁木齐市（第十二师）沙依巴克区104团苜蓿沟北路2990号果品批发交易市场内房屋B3栋12号</t>
  </si>
  <si>
    <t>散装食品（不含冷藏冷冻食品）销售</t>
  </si>
  <si>
    <t>JY16501000016809</t>
  </si>
  <si>
    <t>新疆万盛堂医药零售连锁有限责任公司乌鲁木齐第一五七分店</t>
  </si>
  <si>
    <t>91650100580240042D</t>
  </si>
  <si>
    <t>冯建明</t>
  </si>
  <si>
    <t>新疆维吾尔自治区乌鲁木齐市（第十二师）沙依巴克区104团西山西街南五巷642号麓溪花园22-6号</t>
  </si>
  <si>
    <t>JY26501000016737</t>
  </si>
  <si>
    <t>乌鲁木齐经济技术开发区（头屯河区）仟仟手擀粉店</t>
  </si>
  <si>
    <t>92659030MABL0A775W</t>
  </si>
  <si>
    <t>刘好娃</t>
  </si>
  <si>
    <t>新疆乌鲁木齐市（第十二师）经济技术开发区（头屯河区）头屯河农场朝阳西街12号秀水兰亭三期9＃楼商铺09号</t>
  </si>
  <si>
    <t>JY26501000016745</t>
  </si>
  <si>
    <t>乌鲁木齐头屯河区合聚堂餐厅</t>
  </si>
  <si>
    <t>92659030MABKX66K3E</t>
  </si>
  <si>
    <t>马秀莲</t>
  </si>
  <si>
    <t>新疆乌鲁木齐市（第十二师）经济技术开发区（头屯河区）头屯河农场头屯河公路1567号2号综合服务楼1号楼1层102、103号</t>
  </si>
  <si>
    <t>JY16501000016534</t>
  </si>
  <si>
    <t>新疆至臻志成商贸有限公司</t>
  </si>
  <si>
    <t>91650103MA77EAPC7T</t>
  </si>
  <si>
    <t>邓明健</t>
  </si>
  <si>
    <t>新疆维吾尔自治区乌鲁木齐市（第十二师）沙依巴克区104团苜蓿沟路2990号九鼎银座B区B1-219</t>
  </si>
  <si>
    <t>JY26501000016405</t>
  </si>
  <si>
    <t>乌鲁木齐经济技术开发区（头屯河区）香吧香拌面店</t>
  </si>
  <si>
    <t>92659030MABKYXNT4H</t>
  </si>
  <si>
    <t>褚伟</t>
  </si>
  <si>
    <t>新疆乌鲁木齐市（第十二师）经济技术开发区（头屯河区）三坪农场东坪路51号天恒基美食街47号</t>
  </si>
  <si>
    <t>JY26501000016413</t>
  </si>
  <si>
    <t>乌鲁木齐经济技术开发区（头屯河区）聚元餐厅</t>
  </si>
  <si>
    <t>92659030MABKYY9B03</t>
  </si>
  <si>
    <t>冯作元</t>
  </si>
  <si>
    <t>新疆乌鲁木齐市（第十二师）经济技术开发区（头屯河区）三坪农场头屯河公路2345号天恒基汽车城3栋</t>
  </si>
  <si>
    <t>JY26501000016376</t>
  </si>
  <si>
    <t>乌鲁木齐新市区牛家匠餐饮店</t>
  </si>
  <si>
    <t>92659030MABL0ACY8A</t>
  </si>
  <si>
    <t>张怡</t>
  </si>
  <si>
    <t>新疆乌鲁木齐市（第十二师）新市区104团百园路88号通嘉世纪城A区S4栋2号商铺</t>
  </si>
  <si>
    <t>JY16501000016237</t>
  </si>
  <si>
    <t>乌鲁木齐沙依巴克区疆域疆果食品商行</t>
  </si>
  <si>
    <t>92659030MABL0BYK66</t>
  </si>
  <si>
    <t>王东初</t>
  </si>
  <si>
    <t>新疆维吾尔自治区乌鲁木齐市（第十二师）沙依巴克区104团苜蓿沟北路3520号九鼎国际食品城第12栋第26号</t>
  </si>
  <si>
    <t>JY16501000015880</t>
  </si>
  <si>
    <t>新疆十二亩半农业科技有限公司</t>
  </si>
  <si>
    <t>91659030MABKYTJ19X</t>
  </si>
  <si>
    <t>王巧</t>
  </si>
  <si>
    <t>新疆维吾尔自治区乌鲁木齐市（第十二师）沙依巴克区104团苜蓿沟北路3520号九鼎国际食品城5-23号</t>
  </si>
  <si>
    <t>散装食品（不含冷藏冷冻食品）销售,散装食品（不含熟食）销售</t>
  </si>
  <si>
    <t>JY16501000015611</t>
  </si>
  <si>
    <t>新疆爱疆优农贸易有限公司</t>
  </si>
  <si>
    <t>91650104MA7FTC0634</t>
  </si>
  <si>
    <t>张迎一</t>
  </si>
  <si>
    <t>新疆维吾尔自治区乌鲁木齐市（第十二师）沙依巴克区104团苜蓿沟北路2990号九鼎果品批发市场内大棚P3-20号摊位</t>
  </si>
  <si>
    <t>JY26501000015363</t>
  </si>
  <si>
    <t>乌鲁木齐经济技术开发区（头屯河区）小糟烧烤店</t>
  </si>
  <si>
    <t>92659030MABL055Q4U</t>
  </si>
  <si>
    <t>李轩</t>
  </si>
  <si>
    <t>新疆乌鲁木齐市（第十二师）经济技术开发区（头屯河区）头屯河农场朝阳西街12号秀水兰亭3期2＃商铺商铺106室</t>
  </si>
  <si>
    <t>JY26501000015120</t>
  </si>
  <si>
    <t>经济技术开发区（头屯河区）屯河花儿自选火锅坊</t>
  </si>
  <si>
    <t>92650100MA78DTWC9D</t>
  </si>
  <si>
    <t>马红玲</t>
  </si>
  <si>
    <t>新疆乌鲁木齐市（第十二师）经济技术开发区（头屯河区）头屯河农场朝阳西街12号秀水兰亭小区三期三栋二层2-9号</t>
  </si>
  <si>
    <t>JY16501000015189</t>
  </si>
  <si>
    <t>乌鲁木齐济和颐仁堂医药有限公司</t>
  </si>
  <si>
    <t>91659030MABKYFDA62</t>
  </si>
  <si>
    <t>张永武</t>
  </si>
  <si>
    <t>新疆维吾尔自治区乌鲁木齐市（第十二师）沙依巴克区104团苜蓿沟北路2977号附1号紫金城-恒轩.紫东园小区3号商业楼3栋1-06号</t>
  </si>
  <si>
    <t>JY16501000014838</t>
  </si>
  <si>
    <t>乌鲁木齐经济技术开发区（头屯河区）不二酒水销售坊</t>
  </si>
  <si>
    <t>92659030MABL02KP3H</t>
  </si>
  <si>
    <t>余姣</t>
  </si>
  <si>
    <t>新疆乌鲁木齐市（第十二师）经济技术开发区（头屯河区）头屯河农场屯坪路77-1号</t>
  </si>
  <si>
    <t>预包装食品（不含冷藏冷冻食品）销售,散装食品（不含冷藏冷冻食品）销售,散装食品（不含熟食）销售</t>
  </si>
  <si>
    <t>JY26501000014772</t>
  </si>
  <si>
    <t>乌鲁木齐经济技术开发区（头屯河区）旭阳椒麻鸡店</t>
  </si>
  <si>
    <t>92659030MABL00903J</t>
  </si>
  <si>
    <t>张百果</t>
  </si>
  <si>
    <t>新疆乌鲁木齐市（第十二师）经济技术开发区（头屯河区）头屯河农场朝阳西街12号秀水兰亭三期1＃楼商铺108室</t>
  </si>
  <si>
    <t>JY26501000014764</t>
  </si>
  <si>
    <t>乌鲁木齐经济技术开发区（头屯河区）腊氏椒麻鸡店</t>
  </si>
  <si>
    <t>92659030MABKYTE093</t>
  </si>
  <si>
    <t>古生雪</t>
  </si>
  <si>
    <t>新疆乌鲁木齐市（第十二师）经济技术开发区（头屯河区）头屯河农场一队与新疆钢铁集团新八栋楼交界处C2栋1层7号商铺</t>
  </si>
  <si>
    <t>JY16501000014637</t>
  </si>
  <si>
    <t>乌鲁木齐经济技术开发区（头屯河区）祥别特蛋糕咖啡生活馆</t>
  </si>
  <si>
    <t>92659030MABKYUWB6U</t>
  </si>
  <si>
    <t>刘海龙</t>
  </si>
  <si>
    <t>新疆乌鲁木齐市（第十二师）经济技术开发区（头屯河区）五一农场环湖路725号新疆游客集散中心东区一层C区中庭</t>
  </si>
  <si>
    <t>JY16501000014590</t>
  </si>
  <si>
    <t>新疆吉翔珍禽食品科技发展有限公司</t>
  </si>
  <si>
    <t>91659030MABKYQW488</t>
  </si>
  <si>
    <t>杨磊</t>
  </si>
  <si>
    <t>新疆维吾尔自治区乌鲁木齐市（第十二师）沙依巴克区104团九鼎国际商贸城副食区16栋24号</t>
  </si>
  <si>
    <t>JY16501000014532</t>
  </si>
  <si>
    <t>乌鲁木齐头屯河区博悦百货超市</t>
  </si>
  <si>
    <t>92659030MABKX5FH38</t>
  </si>
  <si>
    <t>谢海霞</t>
  </si>
  <si>
    <t>新疆乌鲁木齐市（第十二师）经济技术开发区（头屯河区）五一农场兴业街585号城上城小区19号楼商铺8室</t>
  </si>
  <si>
    <t>JY26501000014527</t>
  </si>
  <si>
    <t>乌鲁木齐沙依巴克区周帅刀削面餐厅</t>
  </si>
  <si>
    <t>92659030MABKYQGB3Q</t>
  </si>
  <si>
    <t>周大帅</t>
  </si>
  <si>
    <t>新疆维吾尔自治区乌鲁木齐市（第十二师）沙依巴克区西山农牧场聚安路6号邻里中心1楼101号</t>
  </si>
  <si>
    <t>JY16501000014493</t>
  </si>
  <si>
    <t>新疆汇金腾盛商贸有限公司</t>
  </si>
  <si>
    <t>91650103MA77MPPA5N</t>
  </si>
  <si>
    <t>陈小田</t>
  </si>
  <si>
    <t>新疆维吾尔自治区乌鲁木齐市（第十二师）沙依巴克区104团苜蓿沟北路2990号九鼎蔬菜市场内商铺B1-213号</t>
  </si>
  <si>
    <t>JY16501000014186</t>
  </si>
  <si>
    <t>乌鲁木齐沙依巴克区桃一一食品商行</t>
  </si>
  <si>
    <t>92659030MABKYKQG11</t>
  </si>
  <si>
    <t>廖千</t>
  </si>
  <si>
    <t>新疆维吾尔自治区乌鲁木齐市（第十二师）沙依巴克区104团苜蓿沟北路3520号新疆九鼎国际食品城食品区、第12栋、第4-2号</t>
  </si>
  <si>
    <t>JY26501000014166</t>
  </si>
  <si>
    <t>乌鲁木齐沙依巴克区蜜哆哆炸鸡餐饮店</t>
  </si>
  <si>
    <t>92659030MABKY8WP0C</t>
  </si>
  <si>
    <t>刘璐</t>
  </si>
  <si>
    <t>新疆维吾尔自治区乌鲁木齐市（第十二师）沙依巴克区104团苜蓿沟北路2977号附6号紫金城-恒轩·紫瑞园2＃商铺111室</t>
  </si>
  <si>
    <t>JY26501000014012</t>
  </si>
  <si>
    <t>乌鲁木齐头屯河区薄辉快餐厅</t>
  </si>
  <si>
    <t>92659030MABKY2NF56</t>
  </si>
  <si>
    <t>张春丽</t>
  </si>
  <si>
    <t>新疆乌鲁木齐市（第十二师）经济技术开发区（头屯河区）头屯河农场朝阳东街北二巷3号生活区7号</t>
  </si>
  <si>
    <t>JY26501000013972</t>
  </si>
  <si>
    <t>乌鲁木齐沙依巴克区马佳琪餐饮店</t>
  </si>
  <si>
    <t>92659030MABKYLC630</t>
  </si>
  <si>
    <t>马世宝</t>
  </si>
  <si>
    <t>新疆维吾尔自治区乌鲁木齐市（第十二师）沙依巴克区104团苜蓿沟北路2975号紫金城·东湖观澜二期2＃商业楼2幢1层商业112号</t>
  </si>
  <si>
    <t>JY16501000013907</t>
  </si>
  <si>
    <t>乌鲁木齐头屯河区达龙祥商行</t>
  </si>
  <si>
    <t>92659030MABKXT928X</t>
  </si>
  <si>
    <t>吴海龙</t>
  </si>
  <si>
    <t>新疆乌鲁木齐市（第十二师）经济技术开发区（头屯河区）兴业街465号五一农场保障房C区46栋5号商铺</t>
  </si>
  <si>
    <t>JY26501000013622</t>
  </si>
  <si>
    <t>乌鲁木齐新市区马路边火锅饭店</t>
  </si>
  <si>
    <t>92659030MABKYP6QXN</t>
  </si>
  <si>
    <t>徐健彤</t>
  </si>
  <si>
    <t>新疆乌鲁木齐市（第十二师）新市区104团京北路608号丝路寰球港一期s1号商业街103,104室</t>
  </si>
  <si>
    <t>JY26501000013454</t>
  </si>
  <si>
    <t>乌鲁木齐经济技术开发区（头屯河区）徽疆缘鱼虾火锅店</t>
  </si>
  <si>
    <t>92659030MABKYF1N67</t>
  </si>
  <si>
    <t>瞿剑</t>
  </si>
  <si>
    <t>新疆乌鲁木齐市（第十二师）经济技术开发区（头屯河区）五一农场兴业街465号保障房住宅C区商铺门面房47-11、47-12号</t>
  </si>
  <si>
    <t>JY16501000013327</t>
  </si>
  <si>
    <t>乌鲁木齐沙依巴克区绝味鸭脖店</t>
  </si>
  <si>
    <t>92659030MABKYCQL0F</t>
  </si>
  <si>
    <t>吉志功</t>
  </si>
  <si>
    <t>新疆维吾尔自治区乌鲁木齐市（第十二师）沙依巴克区104团苜蓿沟北路2977号附1号紫金城-恒轩·紫东园2栋1-01</t>
  </si>
  <si>
    <t>JY26501000013245</t>
  </si>
  <si>
    <t>乌鲁木齐沙依巴克区福磬臊子面馆</t>
  </si>
  <si>
    <t>92659030MABKYEBRX3</t>
  </si>
  <si>
    <t>高海州</t>
  </si>
  <si>
    <t>新疆维吾尔自治区乌鲁木齐市（第十二师）沙依巴克区104团顺康路1号兵团乌鲁木齐国际物流园1号商业楼6号</t>
  </si>
  <si>
    <t>JY26501000013229</t>
  </si>
  <si>
    <t>乌鲁木齐沙依巴克区方影美食店</t>
  </si>
  <si>
    <t>92659030MABKYDGLX3</t>
  </si>
  <si>
    <t>方影</t>
  </si>
  <si>
    <t>新疆维吾尔自治区乌鲁木齐市（第十二师）沙依巴克区104团西泉街1050号附3、4号紫金城·西湖御园S-2幢1层商业105号</t>
  </si>
  <si>
    <t>JY26501000013181</t>
  </si>
  <si>
    <t>乌鲁木齐沙依巴克区贵炫烧烤店</t>
  </si>
  <si>
    <t>92659030MABKY3K49D</t>
  </si>
  <si>
    <t>刘洪中</t>
  </si>
  <si>
    <t>新疆维吾尔自治区乌鲁木齐市（第十二师）沙依巴克区104团苜蓿沟北路2975号紫金城.东湖观澜二期5＃商业1层商业130号</t>
  </si>
  <si>
    <t>JY26501000012960</t>
  </si>
  <si>
    <t>乌鲁木齐经济技术开发区（头屯河区）如愿音乐餐吧</t>
  </si>
  <si>
    <t>92659030MABKYJ1B9T</t>
  </si>
  <si>
    <t>马悦</t>
  </si>
  <si>
    <t>新疆乌鲁木齐市（第十二师）经济技术开发区（头屯河区）头屯河农场朝阳西街8号秀水兰亭小区二期1栋2-4号商铺二楼</t>
  </si>
  <si>
    <t>JY16501000012792</t>
  </si>
  <si>
    <t>乌鲁木齐沙依巴克区发到家生活超市</t>
  </si>
  <si>
    <t>92659030MABKYHH21C</t>
  </si>
  <si>
    <t>新疆维吾尔自治区乌鲁木齐市（第十二师）沙依巴克区104团东湖左岸五期S1号商业楼2层06-09号商铺</t>
  </si>
  <si>
    <t>预包装食品（含冷藏冷冻食品）销售,散装食品（含冷藏冷冻食品）销售,散装食品（含熟食）销售</t>
  </si>
  <si>
    <t>JY16501000012897</t>
  </si>
  <si>
    <t>乌鲁木齐沙依巴克区紫园功夫王黑凤爪店</t>
  </si>
  <si>
    <t>92659030MABKYC4H8K</t>
  </si>
  <si>
    <t>王博超</t>
  </si>
  <si>
    <t>新疆维吾尔自治区乌鲁木齐市（第十二师）沙依巴克区104团苜蓿沟北路2977号紫东苑第二栋一层18号门面</t>
  </si>
  <si>
    <t>JY26501000012662</t>
  </si>
  <si>
    <t>乌鲁木齐经济技术开发区（头屯河区）由苏甫抓饭烤包子店</t>
  </si>
  <si>
    <t>92659030MABKYFD8X4</t>
  </si>
  <si>
    <t>由苏甫江·热西提</t>
  </si>
  <si>
    <t>新疆乌鲁木齐市（第十二师）经济技术开发区（头屯河区）三坪农场祥平街37号</t>
  </si>
  <si>
    <t>JY26501000012646</t>
  </si>
  <si>
    <t>乌鲁木齐经济技术开发区（头屯河区）马文亮风干肉餐饮店</t>
  </si>
  <si>
    <t>92659030MABKYH4X2H</t>
  </si>
  <si>
    <t>马磊</t>
  </si>
  <si>
    <t>新疆乌鲁木齐市（第十二师）经济技术开发区（头屯河区）三坪农场头屯河公路2345号天恒基汽车城砖混房小二层4栋2号</t>
  </si>
  <si>
    <t>JY26501000012429</t>
  </si>
  <si>
    <t>乌鲁木齐沙依巴克区木丽餐厅</t>
  </si>
  <si>
    <t>92659030MABKY6T28M</t>
  </si>
  <si>
    <t>李建堂</t>
  </si>
  <si>
    <t>新疆维吾尔自治区乌鲁木齐市（第十二师）沙依巴克区（第十二师）104团苜蓿沟北路2975号东湖观澜1号商业楼1层商铺114</t>
  </si>
  <si>
    <t>JY26501000012228</t>
  </si>
  <si>
    <t>乌鲁木齐沙依巴克区川歆香辣鱼饭店</t>
  </si>
  <si>
    <t>92659030MABKY1KB0A</t>
  </si>
  <si>
    <t>陈芳</t>
  </si>
  <si>
    <t>新疆维吾尔自治区乌鲁木齐市（第十二师）沙依巴克区104团顺康路1号兵团乌鲁木齐国际物流园2号商业楼2-34-13号</t>
  </si>
  <si>
    <t>JY16501000012188</t>
  </si>
  <si>
    <t>乌鲁木齐经济开发区（头屯河区）阿力健康调理部</t>
  </si>
  <si>
    <t>92659010MA7ACDXL1U</t>
  </si>
  <si>
    <t>阿拉古·马力克</t>
  </si>
  <si>
    <t>新疆乌鲁木齐市（第十二师）经济技术开发区（头屯河区）三坪农场屯坪北路西五巷129号迪祥佳苑二层商业门面商业208室</t>
  </si>
  <si>
    <t>JY26501000012201</t>
  </si>
  <si>
    <t>乌鲁木齐沙依巴克区吉洋轩餐饮店</t>
  </si>
  <si>
    <t>92659030MABKYCJW68</t>
  </si>
  <si>
    <t>杨淑岚</t>
  </si>
  <si>
    <t>新疆维吾尔自治区乌鲁木齐市（第十二师）沙依巴克区104团西泉街1050号附3、4号紫金城西湖御园20幢商业D3号</t>
  </si>
  <si>
    <t>JY26501000011918</t>
  </si>
  <si>
    <t>乌鲁木齐新市区有一间披萨坊</t>
  </si>
  <si>
    <t>92659030MABKYDU66U</t>
  </si>
  <si>
    <t>吴宇丹</t>
  </si>
  <si>
    <t>新疆乌鲁木齐市（第十二师）新市区104团常州街111号新天润国际社区B区中心商业第1幢第1层商业101号</t>
  </si>
  <si>
    <t>预包装食品（含冷藏冷冻食品）销售,热食类食品制售,自制饮品（含自制生鲜乳饮品）制售</t>
  </si>
  <si>
    <t>JY26501000011846</t>
  </si>
  <si>
    <t>乌鲁木齐沙依巴克区鑫妍饮品店</t>
  </si>
  <si>
    <t>92659030MABKY9J22B</t>
  </si>
  <si>
    <t>刘鑫妍</t>
  </si>
  <si>
    <t>新疆维吾尔自治区乌鲁木齐市（第十二师）沙依巴克区104团西山西街276号中豪润园商住小区第1幢一层商业09号</t>
  </si>
  <si>
    <t>预包装食品（含冷藏冷冻食品）销售,自制饮品（不含自制生鲜乳饮品）制售</t>
  </si>
  <si>
    <t>JY26501000011758</t>
  </si>
  <si>
    <t>乌鲁木齐头屯河区土尔地餐饮店</t>
  </si>
  <si>
    <t>92659030MABKXDPL1C</t>
  </si>
  <si>
    <t>布阿依谢姆·热西提</t>
  </si>
  <si>
    <t>新疆乌鲁木齐市（第十二师）经济技术开发区（头屯河区）兴业街838号城上城小区18栋一层商铺8号</t>
  </si>
  <si>
    <t>JY16501000011546</t>
  </si>
  <si>
    <t>新疆帮帮送云创科技有限公司</t>
  </si>
  <si>
    <t>91659030MABKY93L68</t>
  </si>
  <si>
    <t>程泽东</t>
  </si>
  <si>
    <t>新疆维吾尔自治区乌鲁木齐市（第十二师）沙依巴克区104团苜蓿沟北路3520号新疆九鼎国际食品城食品区第5栋第26号</t>
  </si>
  <si>
    <t>预包装食品（不含冷藏冷冻食品）销售</t>
  </si>
  <si>
    <t>JY26501000011444</t>
  </si>
  <si>
    <t>乌鲁木齐沙依巴克区方来餐饮馆</t>
  </si>
  <si>
    <t>92659030MABKY35T8H</t>
  </si>
  <si>
    <t>王杰</t>
  </si>
  <si>
    <t>新疆维吾尔自治区乌鲁木齐市（第十二师）沙依巴克区（第十二师）沙依巴克区104团苜蓿沟北路紫和园4＃商铺一层01铺</t>
  </si>
  <si>
    <t>JY16501000011423</t>
  </si>
  <si>
    <t>乌鲁木齐市沙依巴克区瑞轩干鲜果商行</t>
  </si>
  <si>
    <t>92659010MA78M8AR3P</t>
  </si>
  <si>
    <t>钟瑞凯</t>
  </si>
  <si>
    <t>新疆维吾尔自治区乌鲁木齐市（第十二师）沙依巴克区苜蓿沟北路2990号九鼎银座A区3-2-404</t>
  </si>
  <si>
    <t>JY26501000011250</t>
  </si>
  <si>
    <t>乌鲁木齐头屯河区胖子凉皮店</t>
  </si>
  <si>
    <t>92659030MABKY8C84E</t>
  </si>
  <si>
    <t>张志刚</t>
  </si>
  <si>
    <t>新疆乌鲁木齐市（第十二师）经济技术开发区（头屯河区）屯河农场朝阳西街80号B区1号楼5-1号商铺</t>
  </si>
  <si>
    <t>预包装食品（含冷藏冷冻食品）销售,冷食类食品制售</t>
  </si>
  <si>
    <t>JY16501000011056</t>
  </si>
  <si>
    <t>乌鲁木齐头屯河区兄弟桌球台球俱乐部</t>
  </si>
  <si>
    <t>92659030MABKYAEE15</t>
  </si>
  <si>
    <t>马钊</t>
  </si>
  <si>
    <t>新疆乌鲁木齐市（第十二师）经济技术开发区（头屯河区）新疆乌鲁木齐市头屯河区三坪农场详坪街45号</t>
  </si>
  <si>
    <t>JY26501000010853</t>
  </si>
  <si>
    <t>乌鲁木齐头屯河区乡土情拨鱼子店</t>
  </si>
  <si>
    <t>92659030MABKY8DH4D</t>
  </si>
  <si>
    <t>龙菊花</t>
  </si>
  <si>
    <t>新疆乌鲁木齐市（第十二师）经济技术开发区（头屯河区）乌鲁木齐头屯河区屯坪北路137号宝青碧园小区5栋1层商铺2</t>
  </si>
  <si>
    <t>JY16501000010615</t>
  </si>
  <si>
    <t>乌鲁木齐新市区阳阳商行</t>
  </si>
  <si>
    <t>92659030MABKXX2M8F</t>
  </si>
  <si>
    <t>夏楚然</t>
  </si>
  <si>
    <t>新疆乌鲁木齐市新市区104团北京北路2888号丝路寰球港二期6幢1层商业101号</t>
  </si>
  <si>
    <t>JY26501000010505</t>
  </si>
  <si>
    <t>乌鲁木齐头屯河区木子李蛋糕坊</t>
  </si>
  <si>
    <t>92659030MABKXWP95R</t>
  </si>
  <si>
    <t>马丽</t>
  </si>
  <si>
    <t>新疆乌鲁木齐市（第十二师）经济技术开发区（头屯河区）头屯河农场绿洲街30号102室</t>
  </si>
  <si>
    <t>JY16501000010408</t>
  </si>
  <si>
    <t>乌鲁木齐市新市区运达烟酒商行</t>
  </si>
  <si>
    <t>92659010MA78Y3XW25</t>
  </si>
  <si>
    <t>张姗姗</t>
  </si>
  <si>
    <t>新疆乌鲁木齐市新市区新市区104团常州街111号新天润国际社区B04地块1＃,2＃号底商住宅楼1层商业1室</t>
  </si>
  <si>
    <t>JY26501000010386</t>
  </si>
  <si>
    <t>乌鲁木齐沙依巴克区迈德堡餐饮店</t>
  </si>
  <si>
    <t>92659030MABKXY470T</t>
  </si>
  <si>
    <t>黄金花</t>
  </si>
  <si>
    <t>新疆乌鲁木齐市沙依巴克区104团西泉街1050号附3、4号紫金城·西湖御园S-1幢1层商业104号</t>
  </si>
  <si>
    <t>预包装食品（含冷藏冷冻食品）销售,散装食品（不含冷藏冷冻食品）销售,热食类食品制售,自制饮品（不含自制生鲜乳饮品）制售</t>
  </si>
  <si>
    <t>JY26501000010351</t>
  </si>
  <si>
    <t>乌鲁木齐沙依巴克区汤立宏湘菜馆</t>
  </si>
  <si>
    <t>92659030MABKXX152N</t>
  </si>
  <si>
    <t>汤立宏</t>
  </si>
  <si>
    <t>新疆乌鲁木齐市沙依巴克区104团苜蓿沟北路2990号九鼎蔬菜市场中心大道商铺P1C-120号</t>
  </si>
  <si>
    <t>JY26501000010206</t>
  </si>
  <si>
    <t>乌鲁木齐沙依巴克区穆亭斋餐厅</t>
  </si>
  <si>
    <t>92659030MABKY52589</t>
  </si>
  <si>
    <t>王婷</t>
  </si>
  <si>
    <t>新疆维吾尔自治区乌鲁木齐市沙依巴克区（第十二师）沙依巴克区104团顺康路1号兵团乌鲁木齐国际物流园2号商业楼2-34-21号</t>
  </si>
  <si>
    <t>JY26501000010062</t>
  </si>
  <si>
    <t>新疆观光客餐饮服务有限责任公司</t>
  </si>
  <si>
    <t>91659030MABKY0XHXY</t>
  </si>
  <si>
    <t>刘凡</t>
  </si>
  <si>
    <t>新疆乌鲁木齐市沙依巴克区沙依巴克区104团苜蓿沟北路2977号紫祥园小区商业楼1栋2层2-03号</t>
  </si>
  <si>
    <t>JY26501000009984</t>
  </si>
  <si>
    <t>乌鲁木齐沙依巴克区伊香原拌面馆</t>
  </si>
  <si>
    <t>92659030MABKY0P77B</t>
  </si>
  <si>
    <t>马存艳</t>
  </si>
  <si>
    <t>新疆乌鲁木齐市沙依巴克区东安路666号12＃门面房</t>
  </si>
  <si>
    <t>预包装食品（含冷藏冷冻食品）销售,散装食品（不含冷藏冷冻食品）销售,热食类食品制售</t>
  </si>
  <si>
    <t>JY26501000009950</t>
  </si>
  <si>
    <t>乌鲁木齐沙依巴克区饭菜真香餐厅</t>
  </si>
  <si>
    <t>92659030MABKXEY50Q</t>
  </si>
  <si>
    <t>孙建波</t>
  </si>
  <si>
    <t>新疆乌鲁木齐市沙依巴克区苜蓿沟北路2990号新疆九鼎农产品批发市场A区A2栋A2-117号</t>
  </si>
  <si>
    <t>JY16501000009916</t>
  </si>
  <si>
    <t>阜康市常鲜鸡蛋灌饼店</t>
  </si>
  <si>
    <t>92659030MABKXK1U12</t>
  </si>
  <si>
    <t>郑聪慧</t>
  </si>
  <si>
    <t>新疆昌吉回族自治州阜康市222团光明小区5#14#门面房</t>
  </si>
  <si>
    <t>JY26501000009886</t>
  </si>
  <si>
    <t>乌鲁木齐头屯河区新奇饭馆</t>
  </si>
  <si>
    <t>92659030MABKY69JXN</t>
  </si>
  <si>
    <t>马秀生</t>
  </si>
  <si>
    <t>新疆乌鲁木齐市（第十二师）经济技术开发区（头屯河区）头屯河农场一队与新疆钢铁集团新八栋楼交界处C2栋1层12处</t>
  </si>
  <si>
    <t>JY26501000009675</t>
  </si>
  <si>
    <t>乌鲁木齐头屯河区疆域音乐餐厅</t>
  </si>
  <si>
    <t>92659030MABKY3PU39</t>
  </si>
  <si>
    <t>马成臣</t>
  </si>
  <si>
    <t>新疆乌鲁木齐市经济技术开发区（头屯河区）三坪农场嘉平路40号</t>
  </si>
  <si>
    <t>预包装食品（含冷藏冷冻食品）销售,散装食品（不含熟食）销售,热食类食品制售,冷食类食品制售</t>
  </si>
  <si>
    <t>JY16501000009617</t>
  </si>
  <si>
    <t>乌鲁木齐头屯河区李小焕艾灸经络养生馆</t>
  </si>
  <si>
    <t>92659030MABKXXD163</t>
  </si>
  <si>
    <t>李小焕</t>
  </si>
  <si>
    <t>新疆乌鲁木齐市经济技术开发区（头屯河区）头屯河农场朝阳西街80号（同和幸福城一期）A-3-6号商铺</t>
  </si>
  <si>
    <t>JY26501000009224</t>
  </si>
  <si>
    <t>乌鲁木齐沙依巴克区香辣轩大排刀削面馆</t>
  </si>
  <si>
    <t>92659030MABKY04733</t>
  </si>
  <si>
    <t>陈小燕</t>
  </si>
  <si>
    <t>新疆乌鲁木齐市沙依巴克区（第十二师）104团顺康路2070-3-南二期14号、15号</t>
  </si>
  <si>
    <t>JY26501000009396</t>
  </si>
  <si>
    <t>乌鲁木齐沙依巴克区马俊氏牛肉面店</t>
  </si>
  <si>
    <t>92659030MABKXQ7G1W</t>
  </si>
  <si>
    <t>马阿丹</t>
  </si>
  <si>
    <t>新疆乌鲁木齐市沙依巴克区聚安路6号福威广场一楼2号</t>
  </si>
  <si>
    <t>预包装食品（不含冷藏冷冻食品）销售,散装食品（不含冷藏冷冻食品）销售,热食类食品制售</t>
  </si>
  <si>
    <t>JY26501000009361</t>
  </si>
  <si>
    <t>乌鲁木齐沙依巴克区黄小鲜旋转小火锅店</t>
  </si>
  <si>
    <t>92659030MABKXCQE8A</t>
  </si>
  <si>
    <t>黄诗遥</t>
  </si>
  <si>
    <t>新疆乌鲁木齐市沙依巴克区104团苜蓿沟北路2977号附2、3号紫和园小区3号商业楼1-10号商铺</t>
  </si>
  <si>
    <t>JY16501000009359</t>
  </si>
  <si>
    <t>乌鲁木齐沙依巴克区含君商店</t>
  </si>
  <si>
    <t>92659030MABKY3658H</t>
  </si>
  <si>
    <t>李龙飞</t>
  </si>
  <si>
    <t>新疆乌鲁木齐市沙依巴克区104团顺康路1号兵团乌鲁木齐国际物流园2号商业楼2-34-17号</t>
  </si>
  <si>
    <t>JY26501000009329</t>
  </si>
  <si>
    <t>乌鲁木齐沙依巴克区切石山抓饭拌面王馆</t>
  </si>
  <si>
    <t>92659030MABKY03P41</t>
  </si>
  <si>
    <t>图尔荪·艾散</t>
  </si>
  <si>
    <t xml:space="preserve">新疆乌鲁木齐市沙依巴克区沙依巴克区104团粤和汽车服务创新产业园一期5号楼3层F311号商铺 </t>
  </si>
  <si>
    <t>JY16501000009300</t>
  </si>
  <si>
    <t>乌鲁木齐沙依巴克区宝乐快递超市</t>
  </si>
  <si>
    <t>92659030MABKY29W5R</t>
  </si>
  <si>
    <t>蒲秀雅</t>
  </si>
  <si>
    <t>新疆乌鲁木齐市沙依巴克区西泉街1050号附1号新河湾国际社区1-7栋1层1-05号</t>
  </si>
  <si>
    <t>JY16501000009594</t>
  </si>
  <si>
    <t>乌鲁木齐新市区酒丰醇香佳厨具店</t>
  </si>
  <si>
    <t>92659030MABKY0WUXG</t>
  </si>
  <si>
    <t>王芳霞</t>
  </si>
  <si>
    <t>新疆乌鲁木齐市新市区104团百园路88号通嘉世纪城B区1栋-1层01库房1-38号商铺</t>
  </si>
  <si>
    <t>JY26501000009021</t>
  </si>
  <si>
    <t>乌鲁木齐沙依巴克区杨小味凉皮店</t>
  </si>
  <si>
    <t>92659030MABKXWQG93</t>
  </si>
  <si>
    <t>杨艳琴</t>
  </si>
  <si>
    <t xml:space="preserve">新疆乌鲁木齐市沙依巴克区（第十二师）104团西山西街792号西聘农贸有限公司南彩6号商铺 </t>
  </si>
  <si>
    <t>JY16501000009070</t>
  </si>
  <si>
    <t>乌鲁木齐新市区凯尼商行</t>
  </si>
  <si>
    <t>92659030MABKXYJN7F</t>
  </si>
  <si>
    <t>王新春</t>
  </si>
  <si>
    <t>新疆乌鲁木齐市新市区104团北京北路608号丝路寰球港一期S6号商业楼商业108</t>
  </si>
  <si>
    <t>JY16501000008884</t>
  </si>
  <si>
    <t>乌鲁木齐沙依巴克区赵青青食品店</t>
  </si>
  <si>
    <t>92659030MABKXWA572</t>
  </si>
  <si>
    <t>赵青青</t>
  </si>
  <si>
    <t>新疆乌鲁木齐市沙依巴克区（第十二师）104团西山农牧场阳光丽苑小区A区第1幢1单元11号</t>
  </si>
  <si>
    <t>JY16501000008727</t>
  </si>
  <si>
    <t>新疆疆爱康医药有限公司乌鲁木齐第一分店</t>
  </si>
  <si>
    <t>91659030MABKXXFJ63</t>
  </si>
  <si>
    <t>苏有财</t>
  </si>
  <si>
    <t>新疆乌鲁木齐市新市区104团常州街新天润国际社区3期A区32号商业楼1层1号</t>
  </si>
  <si>
    <t>预包装食品（不含冷藏冷冻食品）销售,保健食品销售,婴幼儿配方乳粉销售</t>
  </si>
  <si>
    <t>JY16501000008663</t>
  </si>
  <si>
    <t>乌鲁木齐头屯河区惠百特购物超市</t>
  </si>
  <si>
    <t>92659030MABKXWKD6A</t>
  </si>
  <si>
    <t>周娟</t>
  </si>
  <si>
    <t>新疆乌鲁木齐市经济技术开发区（头屯河区）屯河农场屯坪南路21-1室</t>
  </si>
  <si>
    <t>JY26501000008432</t>
  </si>
  <si>
    <t>乌鲁木齐沙依巴克区化姐小餐厅</t>
  </si>
  <si>
    <t>92659030MABKXYB752</t>
  </si>
  <si>
    <t>郭华平</t>
  </si>
  <si>
    <t>新疆乌鲁木齐市沙依巴克区04团苜蓿沟北路2975号东湖观澜二期1号楼202号商铺</t>
  </si>
  <si>
    <t>JY16501000008229</t>
  </si>
  <si>
    <t>新疆皇家骑士团电子商务有限公司</t>
  </si>
  <si>
    <t>91650103MA776YLX5P</t>
  </si>
  <si>
    <t>裴尔屯·库尔班</t>
  </si>
  <si>
    <t>新疆乌鲁木齐市沙依巴克区西泉街218号凯乐苑1号楼2单元302室</t>
  </si>
  <si>
    <t>JY26501000008352</t>
  </si>
  <si>
    <t>乌鲁木齐新市区牛九水浒小吃店</t>
  </si>
  <si>
    <t>92659030MABKXMBC30</t>
  </si>
  <si>
    <t>张天杰</t>
  </si>
  <si>
    <t>新疆乌鲁木齐市新市区常州街111号新天润国际社区B04地块商业楼2幢2层2-22号</t>
  </si>
  <si>
    <t>JY26501000008094</t>
  </si>
  <si>
    <t>乌鲁木齐沙依巴克区添柴砂锅炖餐饮饭店</t>
  </si>
  <si>
    <t>92659030MABKXN8B9P</t>
  </si>
  <si>
    <t>张哲</t>
  </si>
  <si>
    <t>新疆乌鲁木齐市沙依巴克区西山西街276号中豪润园小区32号楼01＃08＃商铺</t>
  </si>
  <si>
    <t>JY16501000008116</t>
  </si>
  <si>
    <t>乌鲁木齐沙依巴克区广千瑞水产品经营商行</t>
  </si>
  <si>
    <t>92659030MABKY02P8P</t>
  </si>
  <si>
    <t>郭义文</t>
  </si>
  <si>
    <t>新疆乌鲁木齐市沙依巴克区乌鲁木齐市（第十二师）沙依巴克区104团苜蓿沟路2990号九鼎雪域食品冷冻有限公司岛铺A-080号</t>
  </si>
  <si>
    <t>JY16501000007994</t>
  </si>
  <si>
    <t>乌鲁木齐新市区酷爱美百货商行</t>
  </si>
  <si>
    <t>92659030MABKY0X86B</t>
  </si>
  <si>
    <t>李子珍</t>
  </si>
  <si>
    <t>新疆乌鲁木齐市新市区104团百园路88号通嘉世纪城B区2栋-1层01库房2-10号商铺</t>
  </si>
  <si>
    <t>JY16501000007986</t>
  </si>
  <si>
    <t>乌鲁木齐新市区林老四鲜肉店</t>
  </si>
  <si>
    <t>92659030MABKY0WY20</t>
  </si>
  <si>
    <t>林伟</t>
  </si>
  <si>
    <t>新疆乌鲁木齐市新市区104团百园路88号通嘉世纪城B区1栋-1层01库房1-7号商铺</t>
  </si>
  <si>
    <t>JY16501000007620</t>
  </si>
  <si>
    <t>新疆欧来尔商贸有限公司</t>
  </si>
  <si>
    <t>91659010MA78Q3Y388</t>
  </si>
  <si>
    <t>翟丽丽</t>
  </si>
  <si>
    <t>新疆乌鲁木齐市经济技术开发区（头屯河区）中坪西街116号</t>
  </si>
  <si>
    <t>JY26501000007413</t>
  </si>
  <si>
    <t>乌鲁木齐沙依巴克区刘勇餐饮店</t>
  </si>
  <si>
    <t>92659030MABKXNB67D</t>
  </si>
  <si>
    <t>新疆乌鲁木齐市沙依巴克区西山西街642号麓溪花园小区43栋附二号商铺</t>
  </si>
  <si>
    <t>JY16501000007269</t>
  </si>
  <si>
    <t>新疆九州民康药业有限公司乌鲁木齐第三十九分店</t>
  </si>
  <si>
    <t>91650103MA776HLN7Q</t>
  </si>
  <si>
    <t>夏永亮</t>
  </si>
  <si>
    <t>新疆乌鲁木齐市沙依巴克区第十二师104团苜蓿沟北路2990号九鼎中央商业街P2-A106#号</t>
  </si>
  <si>
    <t>JY26501000007219</t>
  </si>
  <si>
    <t>乌鲁木齐头屯河区叶氏家族老卤坊熟食店</t>
  </si>
  <si>
    <t>92659030MABKXQCA4C</t>
  </si>
  <si>
    <t>李光艮</t>
  </si>
  <si>
    <t>新疆乌鲁木齐市经济技术开发区（头屯河区）绿洲街280号钢城综合市场D1栋1层9号商铺</t>
  </si>
  <si>
    <t>热食类食品制售,其他类食品制售</t>
  </si>
  <si>
    <t>JY16501000006975</t>
  </si>
  <si>
    <t>乌鲁木齐沙依巴克区豫成烟酒经营商行</t>
  </si>
  <si>
    <t>92659030MABKXMFM0N</t>
  </si>
  <si>
    <t>王佰成</t>
  </si>
  <si>
    <t>新疆乌鲁木齐市沙依巴克区苜蓿沟北路3520号新疆九鼎国际商贸城2栋115号商铺</t>
  </si>
  <si>
    <t>JY16501000006799</t>
  </si>
  <si>
    <t>乌鲁木齐沙依巴克区热扎克馕店</t>
  </si>
  <si>
    <t>92659030MABKXPDQ9Q</t>
  </si>
  <si>
    <t>阿卜杜热扎克·阿卜拉</t>
  </si>
  <si>
    <t>新疆乌鲁木齐市沙依巴克区西山西街276号中豪润园商住小区21栋1层12号商铺</t>
  </si>
  <si>
    <t>JY26501000006592</t>
  </si>
  <si>
    <t>乌鲁木齐新市区辉辉臊子面馆</t>
  </si>
  <si>
    <t>92659030MABKXRNQ87</t>
  </si>
  <si>
    <t>王龙龙</t>
  </si>
  <si>
    <t>新疆乌鲁木齐市新市区百园路10号百园路市场4号门面</t>
  </si>
  <si>
    <t>JY16501000006508</t>
  </si>
  <si>
    <t>乌鲁木齐沙依巴克区西绝餐饮服务店</t>
  </si>
  <si>
    <t>92659030MABKXM0991</t>
  </si>
  <si>
    <t>程斌</t>
  </si>
  <si>
    <t>新疆乌鲁木齐市沙依巴克区西山路139号德源三号小区1栋8室</t>
  </si>
  <si>
    <t>JY26501000006419</t>
  </si>
  <si>
    <t>乌鲁木齐沙依巴克区马元餐饮店</t>
  </si>
  <si>
    <t>92659030MABKXM8X6R</t>
  </si>
  <si>
    <t>新疆乌鲁木齐市沙依巴克区苜蓿沟北路2975号紫金城·东湖观澜二期二栋一层商业街108号</t>
  </si>
  <si>
    <t>JY16501000006284</t>
  </si>
  <si>
    <t>新疆九州民康药业有限公司乌鲁木齐四分店</t>
  </si>
  <si>
    <t>916501060531894178</t>
  </si>
  <si>
    <t>孙搏飞</t>
  </si>
  <si>
    <t>新疆乌鲁木齐市经济技术开发区（头屯河区）新疆乌鲁木齐市头屯河区屯坪北路69号</t>
  </si>
  <si>
    <t>JY16501000006047</t>
  </si>
  <si>
    <t>乌鲁木齐沙依巴克区梦睿果蔬商行</t>
  </si>
  <si>
    <t>92659030MABKXPBG4M</t>
  </si>
  <si>
    <t>张鹏</t>
  </si>
  <si>
    <t>新疆乌鲁木齐市沙依巴克区苜蓿沟北路2990号九鼎蔬菜市场内房屋A6-14号</t>
  </si>
  <si>
    <t>JY16501000005888</t>
  </si>
  <si>
    <t>乌鲁木齐头屯河区家家乐便利店</t>
  </si>
  <si>
    <t>92659030MABKXL2T21</t>
  </si>
  <si>
    <t>董春燕</t>
  </si>
  <si>
    <t>新疆乌鲁木齐市经济技术开发区（头屯河区）白桦街801号兵团十二师五一新镇保利花园小区C区15幢1-2层商业10号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</si>
</sst>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2"/>
  <sheetViews>
    <sheetView tabSelected="1" topLeftCell="A2" workbookViewId="0">
      <selection activeCell="C2" sqref="C2"/>
    </sheetView>
  </sheetViews>
  <sheetFormatPr defaultColWidth="9" defaultRowHeight="13.5"/>
  <cols>
    <col min="1" max="1" width="8.75" style="1" customWidth="1"/>
    <col min="2" max="12" width="25.625" customWidth="1"/>
  </cols>
  <sheetData>
    <row r="1" ht="36" spans="1:1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ht="25" customHeight="1" spans="1:12">
      <c r="A2" s="4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 t="s">
        <v>17</v>
      </c>
      <c r="H2" s="5" t="s">
        <v>18</v>
      </c>
      <c r="I2" s="6">
        <v>139</v>
      </c>
      <c r="J2" s="5" t="s">
        <v>19</v>
      </c>
      <c r="K2" s="5" t="s">
        <v>20</v>
      </c>
      <c r="L2" s="5" t="s">
        <v>21</v>
      </c>
    </row>
    <row r="3" ht="25" customHeight="1" spans="1:12">
      <c r="A3" s="4">
        <v>2</v>
      </c>
      <c r="B3" s="5" t="s">
        <v>22</v>
      </c>
      <c r="C3" s="5" t="s">
        <v>23</v>
      </c>
      <c r="D3" s="5" t="s">
        <v>24</v>
      </c>
      <c r="E3" s="5" t="s">
        <v>25</v>
      </c>
      <c r="F3" s="5" t="s">
        <v>16</v>
      </c>
      <c r="G3" s="5" t="s">
        <v>17</v>
      </c>
      <c r="H3" s="5" t="s">
        <v>26</v>
      </c>
      <c r="I3" s="6">
        <v>108</v>
      </c>
      <c r="J3" s="5" t="s">
        <v>27</v>
      </c>
      <c r="K3" s="5" t="s">
        <v>20</v>
      </c>
      <c r="L3" s="5" t="s">
        <v>21</v>
      </c>
    </row>
    <row r="4" ht="25" customHeight="1" spans="1:12">
      <c r="A4" s="4">
        <v>3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6">
        <v>92</v>
      </c>
      <c r="J4" s="5" t="s">
        <v>35</v>
      </c>
      <c r="K4" s="5" t="s">
        <v>36</v>
      </c>
      <c r="L4" s="5" t="s">
        <v>21</v>
      </c>
    </row>
    <row r="5" ht="25" customHeight="1" spans="1:12">
      <c r="A5" s="4">
        <v>4</v>
      </c>
      <c r="B5" s="5" t="s">
        <v>37</v>
      </c>
      <c r="C5" s="5" t="s">
        <v>38</v>
      </c>
      <c r="D5" s="5" t="s">
        <v>39</v>
      </c>
      <c r="E5" s="5" t="s">
        <v>40</v>
      </c>
      <c r="F5" s="5" t="s">
        <v>16</v>
      </c>
      <c r="G5" s="5" t="s">
        <v>17</v>
      </c>
      <c r="H5" s="5" t="s">
        <v>41</v>
      </c>
      <c r="I5" s="6">
        <v>65</v>
      </c>
      <c r="J5" s="5" t="s">
        <v>27</v>
      </c>
      <c r="K5" s="5" t="s">
        <v>20</v>
      </c>
      <c r="L5" s="5" t="s">
        <v>21</v>
      </c>
    </row>
    <row r="6" ht="25" customHeight="1" spans="1:12">
      <c r="A6" s="4">
        <v>5</v>
      </c>
      <c r="B6" s="5" t="s">
        <v>42</v>
      </c>
      <c r="C6" s="5" t="s">
        <v>43</v>
      </c>
      <c r="D6" s="5" t="s">
        <v>44</v>
      </c>
      <c r="E6" s="5" t="s">
        <v>45</v>
      </c>
      <c r="F6" s="5" t="s">
        <v>16</v>
      </c>
      <c r="G6" s="5" t="s">
        <v>17</v>
      </c>
      <c r="H6" s="5" t="s">
        <v>46</v>
      </c>
      <c r="I6" s="6">
        <v>47</v>
      </c>
      <c r="J6" s="5" t="s">
        <v>47</v>
      </c>
      <c r="K6" s="5" t="s">
        <v>36</v>
      </c>
      <c r="L6" s="5" t="s">
        <v>21</v>
      </c>
    </row>
    <row r="7" ht="25" customHeight="1" spans="1:12">
      <c r="A7" s="4">
        <v>6</v>
      </c>
      <c r="B7" s="5" t="s">
        <v>48</v>
      </c>
      <c r="C7" s="5" t="s">
        <v>49</v>
      </c>
      <c r="D7" s="5" t="s">
        <v>50</v>
      </c>
      <c r="E7" s="5" t="s">
        <v>51</v>
      </c>
      <c r="F7" s="5" t="s">
        <v>16</v>
      </c>
      <c r="G7" s="5" t="s">
        <v>17</v>
      </c>
      <c r="H7" s="5" t="s">
        <v>52</v>
      </c>
      <c r="I7" s="6">
        <v>115</v>
      </c>
      <c r="J7" s="5" t="s">
        <v>19</v>
      </c>
      <c r="K7" s="5" t="s">
        <v>20</v>
      </c>
      <c r="L7" s="5" t="s">
        <v>21</v>
      </c>
    </row>
    <row r="8" ht="25" customHeight="1" spans="1:12">
      <c r="A8" s="4">
        <v>7</v>
      </c>
      <c r="B8" s="5" t="s">
        <v>53</v>
      </c>
      <c r="C8" s="5" t="s">
        <v>54</v>
      </c>
      <c r="D8" s="5" t="s">
        <v>55</v>
      </c>
      <c r="E8" s="5" t="s">
        <v>56</v>
      </c>
      <c r="F8" s="5" t="s">
        <v>32</v>
      </c>
      <c r="G8" s="5" t="s">
        <v>33</v>
      </c>
      <c r="H8" s="5" t="s">
        <v>57</v>
      </c>
      <c r="I8" s="6">
        <v>139.5</v>
      </c>
      <c r="J8" s="5" t="s">
        <v>58</v>
      </c>
      <c r="K8" s="5" t="s">
        <v>36</v>
      </c>
      <c r="L8" s="5" t="s">
        <v>21</v>
      </c>
    </row>
    <row r="9" ht="25" customHeight="1" spans="1:12">
      <c r="A9" s="4">
        <v>8</v>
      </c>
      <c r="B9" s="5" t="s">
        <v>59</v>
      </c>
      <c r="C9" s="5" t="s">
        <v>60</v>
      </c>
      <c r="D9" s="5" t="s">
        <v>61</v>
      </c>
      <c r="E9" s="5" t="s">
        <v>62</v>
      </c>
      <c r="F9" s="5" t="s">
        <v>16</v>
      </c>
      <c r="G9" s="5" t="s">
        <v>17</v>
      </c>
      <c r="H9" s="5" t="s">
        <v>63</v>
      </c>
      <c r="I9" s="6">
        <v>67</v>
      </c>
      <c r="J9" s="5" t="s">
        <v>19</v>
      </c>
      <c r="K9" s="5" t="s">
        <v>20</v>
      </c>
      <c r="L9" s="5" t="s">
        <v>21</v>
      </c>
    </row>
    <row r="10" ht="25" customHeight="1" spans="1:12">
      <c r="A10" s="4">
        <v>9</v>
      </c>
      <c r="B10" s="5" t="s">
        <v>64</v>
      </c>
      <c r="C10" s="5" t="s">
        <v>65</v>
      </c>
      <c r="D10" s="5" t="s">
        <v>66</v>
      </c>
      <c r="E10" s="5" t="s">
        <v>67</v>
      </c>
      <c r="F10" s="5" t="s">
        <v>32</v>
      </c>
      <c r="G10" s="5" t="s">
        <v>68</v>
      </c>
      <c r="H10" s="5" t="s">
        <v>69</v>
      </c>
      <c r="I10" s="6">
        <v>71</v>
      </c>
      <c r="J10" s="5" t="s">
        <v>35</v>
      </c>
      <c r="K10" s="5" t="s">
        <v>20</v>
      </c>
      <c r="L10" s="5" t="s">
        <v>21</v>
      </c>
    </row>
    <row r="11" ht="25" customHeight="1" spans="1:12">
      <c r="A11" s="4">
        <v>10</v>
      </c>
      <c r="B11" s="5" t="s">
        <v>70</v>
      </c>
      <c r="C11" s="5" t="s">
        <v>71</v>
      </c>
      <c r="D11" s="5" t="s">
        <v>72</v>
      </c>
      <c r="E11" s="5" t="s">
        <v>73</v>
      </c>
      <c r="F11" s="5" t="s">
        <v>16</v>
      </c>
      <c r="G11" s="5" t="s">
        <v>17</v>
      </c>
      <c r="H11" s="5" t="s">
        <v>74</v>
      </c>
      <c r="I11" s="6">
        <v>143</v>
      </c>
      <c r="J11" s="5" t="s">
        <v>19</v>
      </c>
      <c r="K11" s="5" t="s">
        <v>20</v>
      </c>
      <c r="L11" s="5" t="s">
        <v>21</v>
      </c>
    </row>
    <row r="12" ht="25" customHeight="1" spans="1:12">
      <c r="A12" s="4">
        <v>11</v>
      </c>
      <c r="B12" s="5" t="s">
        <v>75</v>
      </c>
      <c r="C12" s="5" t="s">
        <v>76</v>
      </c>
      <c r="D12" s="5" t="s">
        <v>77</v>
      </c>
      <c r="E12" s="5" t="s">
        <v>78</v>
      </c>
      <c r="F12" s="5" t="s">
        <v>16</v>
      </c>
      <c r="G12" s="5" t="s">
        <v>17</v>
      </c>
      <c r="H12" s="5" t="s">
        <v>79</v>
      </c>
      <c r="I12" s="6">
        <v>64.72</v>
      </c>
      <c r="J12" s="5" t="s">
        <v>19</v>
      </c>
      <c r="K12" s="5" t="s">
        <v>36</v>
      </c>
      <c r="L12" s="5" t="s">
        <v>21</v>
      </c>
    </row>
    <row r="13" ht="25" customHeight="1" spans="1:12">
      <c r="A13" s="4">
        <v>12</v>
      </c>
      <c r="B13" s="5" t="s">
        <v>80</v>
      </c>
      <c r="C13" s="5" t="s">
        <v>81</v>
      </c>
      <c r="D13" s="5" t="s">
        <v>82</v>
      </c>
      <c r="E13" s="5" t="s">
        <v>83</v>
      </c>
      <c r="F13" s="5" t="s">
        <v>16</v>
      </c>
      <c r="G13" s="5" t="s">
        <v>84</v>
      </c>
      <c r="H13" s="5" t="s">
        <v>85</v>
      </c>
      <c r="I13" s="6">
        <v>798.55</v>
      </c>
      <c r="J13" s="5" t="s">
        <v>86</v>
      </c>
      <c r="K13" s="5" t="s">
        <v>87</v>
      </c>
      <c r="L13" s="5" t="s">
        <v>21</v>
      </c>
    </row>
    <row r="14" ht="25" customHeight="1" spans="1:12">
      <c r="A14" s="4">
        <v>13</v>
      </c>
      <c r="B14" s="5" t="s">
        <v>88</v>
      </c>
      <c r="C14" s="5" t="s">
        <v>89</v>
      </c>
      <c r="D14" s="5" t="s">
        <v>90</v>
      </c>
      <c r="E14" s="5" t="s">
        <v>91</v>
      </c>
      <c r="F14" s="5" t="s">
        <v>16</v>
      </c>
      <c r="G14" s="5" t="s">
        <v>17</v>
      </c>
      <c r="H14" s="5" t="s">
        <v>92</v>
      </c>
      <c r="I14" s="6">
        <v>89</v>
      </c>
      <c r="J14" s="5" t="s">
        <v>27</v>
      </c>
      <c r="K14" s="5" t="s">
        <v>87</v>
      </c>
      <c r="L14" s="5" t="s">
        <v>21</v>
      </c>
    </row>
    <row r="15" ht="25" customHeight="1" spans="1:12">
      <c r="A15" s="4">
        <v>14</v>
      </c>
      <c r="B15" s="5" t="s">
        <v>93</v>
      </c>
      <c r="C15" s="5" t="s">
        <v>94</v>
      </c>
      <c r="D15" s="5" t="s">
        <v>95</v>
      </c>
      <c r="E15" s="5" t="s">
        <v>96</v>
      </c>
      <c r="F15" s="5" t="s">
        <v>16</v>
      </c>
      <c r="G15" s="5" t="s">
        <v>17</v>
      </c>
      <c r="H15" s="5" t="s">
        <v>97</v>
      </c>
      <c r="I15" s="6">
        <v>179</v>
      </c>
      <c r="J15" s="5" t="s">
        <v>98</v>
      </c>
      <c r="K15" s="5" t="s">
        <v>20</v>
      </c>
      <c r="L15" s="5" t="s">
        <v>21</v>
      </c>
    </row>
    <row r="16" ht="25" customHeight="1" spans="1:12">
      <c r="A16" s="4">
        <v>15</v>
      </c>
      <c r="B16" s="5" t="s">
        <v>99</v>
      </c>
      <c r="C16" s="5" t="s">
        <v>100</v>
      </c>
      <c r="D16" s="5" t="s">
        <v>101</v>
      </c>
      <c r="E16" s="5" t="s">
        <v>102</v>
      </c>
      <c r="F16" s="5" t="s">
        <v>16</v>
      </c>
      <c r="G16" s="5" t="s">
        <v>17</v>
      </c>
      <c r="H16" s="5" t="s">
        <v>103</v>
      </c>
      <c r="I16" s="6">
        <v>139</v>
      </c>
      <c r="J16" s="5" t="s">
        <v>27</v>
      </c>
      <c r="K16" s="5" t="s">
        <v>36</v>
      </c>
      <c r="L16" s="5" t="s">
        <v>21</v>
      </c>
    </row>
    <row r="17" ht="25" customHeight="1" spans="1:12">
      <c r="A17" s="4">
        <v>16</v>
      </c>
      <c r="B17" s="5" t="s">
        <v>104</v>
      </c>
      <c r="C17" s="5" t="s">
        <v>105</v>
      </c>
      <c r="D17" s="5" t="s">
        <v>106</v>
      </c>
      <c r="E17" s="5" t="s">
        <v>107</v>
      </c>
      <c r="F17" s="5" t="s">
        <v>16</v>
      </c>
      <c r="G17" s="5" t="s">
        <v>108</v>
      </c>
      <c r="H17" s="5" t="s">
        <v>109</v>
      </c>
      <c r="I17" s="6">
        <v>180</v>
      </c>
      <c r="J17" s="5" t="s">
        <v>19</v>
      </c>
      <c r="K17" s="5" t="s">
        <v>20</v>
      </c>
      <c r="L17" s="5" t="s">
        <v>21</v>
      </c>
    </row>
    <row r="18" ht="25" customHeight="1" spans="1:12">
      <c r="A18" s="4">
        <v>17</v>
      </c>
      <c r="B18" s="5" t="s">
        <v>110</v>
      </c>
      <c r="C18" s="5" t="s">
        <v>111</v>
      </c>
      <c r="D18" s="5" t="s">
        <v>112</v>
      </c>
      <c r="E18" s="5" t="s">
        <v>113</v>
      </c>
      <c r="F18" s="5" t="s">
        <v>16</v>
      </c>
      <c r="G18" s="5" t="s">
        <v>17</v>
      </c>
      <c r="H18" s="5" t="s">
        <v>114</v>
      </c>
      <c r="I18" s="6">
        <v>86.84</v>
      </c>
      <c r="J18" s="5" t="s">
        <v>115</v>
      </c>
      <c r="K18" s="5" t="s">
        <v>36</v>
      </c>
      <c r="L18" s="5" t="s">
        <v>21</v>
      </c>
    </row>
    <row r="19" ht="25" customHeight="1" spans="1:12">
      <c r="A19" s="4">
        <v>18</v>
      </c>
      <c r="B19" s="5" t="s">
        <v>116</v>
      </c>
      <c r="C19" s="5" t="s">
        <v>117</v>
      </c>
      <c r="D19" s="5" t="s">
        <v>118</v>
      </c>
      <c r="E19" s="5" t="s">
        <v>119</v>
      </c>
      <c r="F19" s="5" t="s">
        <v>16</v>
      </c>
      <c r="G19" s="5" t="s">
        <v>17</v>
      </c>
      <c r="H19" s="5" t="s">
        <v>120</v>
      </c>
      <c r="I19" s="6">
        <v>58</v>
      </c>
      <c r="J19" s="5" t="s">
        <v>19</v>
      </c>
      <c r="K19" s="5" t="s">
        <v>20</v>
      </c>
      <c r="L19" s="5" t="s">
        <v>21</v>
      </c>
    </row>
    <row r="20" ht="25" customHeight="1" spans="1:12">
      <c r="A20" s="4">
        <v>19</v>
      </c>
      <c r="B20" s="5" t="s">
        <v>121</v>
      </c>
      <c r="C20" s="5" t="s">
        <v>122</v>
      </c>
      <c r="D20" s="5" t="s">
        <v>123</v>
      </c>
      <c r="E20" s="5" t="s">
        <v>124</v>
      </c>
      <c r="F20" s="5" t="s">
        <v>16</v>
      </c>
      <c r="G20" s="5" t="s">
        <v>17</v>
      </c>
      <c r="H20" s="5" t="s">
        <v>125</v>
      </c>
      <c r="I20" s="6">
        <v>75</v>
      </c>
      <c r="J20" s="5" t="s">
        <v>27</v>
      </c>
      <c r="K20" s="5" t="s">
        <v>36</v>
      </c>
      <c r="L20" s="5" t="s">
        <v>21</v>
      </c>
    </row>
    <row r="21" ht="25" customHeight="1" spans="1:12">
      <c r="A21" s="4">
        <v>20</v>
      </c>
      <c r="B21" s="5" t="s">
        <v>126</v>
      </c>
      <c r="C21" s="5" t="s">
        <v>127</v>
      </c>
      <c r="D21" s="5" t="s">
        <v>128</v>
      </c>
      <c r="E21" s="5" t="s">
        <v>129</v>
      </c>
      <c r="F21" s="5" t="s">
        <v>16</v>
      </c>
      <c r="G21" s="5" t="s">
        <v>17</v>
      </c>
      <c r="H21" s="5" t="s">
        <v>130</v>
      </c>
      <c r="I21" s="6">
        <v>80</v>
      </c>
      <c r="J21" s="5" t="s">
        <v>27</v>
      </c>
      <c r="K21" s="5" t="s">
        <v>20</v>
      </c>
      <c r="L21" s="5" t="s">
        <v>21</v>
      </c>
    </row>
    <row r="22" ht="25" customHeight="1" spans="1:12">
      <c r="A22" s="4">
        <v>21</v>
      </c>
      <c r="B22" s="5" t="s">
        <v>131</v>
      </c>
      <c r="C22" s="5" t="s">
        <v>132</v>
      </c>
      <c r="D22" s="5" t="s">
        <v>133</v>
      </c>
      <c r="E22" s="5" t="s">
        <v>134</v>
      </c>
      <c r="F22" s="5" t="s">
        <v>16</v>
      </c>
      <c r="G22" s="5" t="s">
        <v>17</v>
      </c>
      <c r="H22" s="5" t="s">
        <v>135</v>
      </c>
      <c r="I22" s="6">
        <v>85.6</v>
      </c>
      <c r="J22" s="5" t="s">
        <v>19</v>
      </c>
      <c r="K22" s="5" t="s">
        <v>20</v>
      </c>
      <c r="L22" s="5" t="s">
        <v>21</v>
      </c>
    </row>
    <row r="23" ht="25" customHeight="1" spans="1:12">
      <c r="A23" s="4">
        <v>22</v>
      </c>
      <c r="B23" s="5" t="s">
        <v>136</v>
      </c>
      <c r="C23" s="5" t="s">
        <v>137</v>
      </c>
      <c r="D23" s="5" t="s">
        <v>138</v>
      </c>
      <c r="E23" s="5" t="s">
        <v>139</v>
      </c>
      <c r="F23" s="5" t="s">
        <v>16</v>
      </c>
      <c r="G23" s="5" t="s">
        <v>17</v>
      </c>
      <c r="H23" s="5" t="s">
        <v>140</v>
      </c>
      <c r="I23" s="6">
        <v>82.33</v>
      </c>
      <c r="J23" s="5" t="s">
        <v>141</v>
      </c>
      <c r="K23" s="5" t="s">
        <v>20</v>
      </c>
      <c r="L23" s="5" t="s">
        <v>21</v>
      </c>
    </row>
    <row r="24" ht="25" customHeight="1" spans="1:12">
      <c r="A24" s="4">
        <v>23</v>
      </c>
      <c r="B24" s="5" t="s">
        <v>142</v>
      </c>
      <c r="C24" s="5" t="s">
        <v>143</v>
      </c>
      <c r="D24" s="5" t="s">
        <v>144</v>
      </c>
      <c r="E24" s="5" t="s">
        <v>145</v>
      </c>
      <c r="F24" s="5" t="s">
        <v>16</v>
      </c>
      <c r="G24" s="5" t="s">
        <v>17</v>
      </c>
      <c r="H24" s="5" t="s">
        <v>146</v>
      </c>
      <c r="I24" s="6">
        <v>120</v>
      </c>
      <c r="J24" s="5" t="s">
        <v>19</v>
      </c>
      <c r="K24" s="5" t="s">
        <v>87</v>
      </c>
      <c r="L24" s="5" t="s">
        <v>21</v>
      </c>
    </row>
    <row r="25" ht="25" customHeight="1" spans="1:12">
      <c r="A25" s="4">
        <v>24</v>
      </c>
      <c r="B25" s="5" t="s">
        <v>147</v>
      </c>
      <c r="C25" s="5" t="s">
        <v>148</v>
      </c>
      <c r="D25" s="5" t="s">
        <v>149</v>
      </c>
      <c r="E25" s="5" t="s">
        <v>150</v>
      </c>
      <c r="F25" s="5" t="s">
        <v>16</v>
      </c>
      <c r="G25" s="5" t="s">
        <v>17</v>
      </c>
      <c r="H25" s="5" t="s">
        <v>151</v>
      </c>
      <c r="I25" s="6">
        <v>132.68</v>
      </c>
      <c r="J25" s="5" t="s">
        <v>152</v>
      </c>
      <c r="K25" s="5" t="s">
        <v>36</v>
      </c>
      <c r="L25" s="5" t="s">
        <v>21</v>
      </c>
    </row>
    <row r="26" ht="25" customHeight="1" spans="1:12">
      <c r="A26" s="4">
        <v>25</v>
      </c>
      <c r="B26" s="5" t="s">
        <v>153</v>
      </c>
      <c r="C26" s="5" t="s">
        <v>154</v>
      </c>
      <c r="D26" s="5" t="s">
        <v>155</v>
      </c>
      <c r="E26" s="5" t="s">
        <v>156</v>
      </c>
      <c r="F26" s="5" t="s">
        <v>32</v>
      </c>
      <c r="G26" s="5" t="s">
        <v>68</v>
      </c>
      <c r="H26" s="5" t="s">
        <v>157</v>
      </c>
      <c r="I26" s="6">
        <v>73</v>
      </c>
      <c r="J26" s="5" t="s">
        <v>35</v>
      </c>
      <c r="K26" s="5" t="s">
        <v>20</v>
      </c>
      <c r="L26" s="5" t="s">
        <v>21</v>
      </c>
    </row>
    <row r="27" ht="25" customHeight="1" spans="1:12">
      <c r="A27" s="4">
        <v>26</v>
      </c>
      <c r="B27" s="5" t="s">
        <v>158</v>
      </c>
      <c r="C27" s="5" t="s">
        <v>159</v>
      </c>
      <c r="D27" s="5" t="s">
        <v>160</v>
      </c>
      <c r="E27" s="5" t="s">
        <v>161</v>
      </c>
      <c r="F27" s="5" t="s">
        <v>32</v>
      </c>
      <c r="G27" s="5" t="s">
        <v>162</v>
      </c>
      <c r="H27" s="5" t="s">
        <v>163</v>
      </c>
      <c r="I27" s="6">
        <v>125.86</v>
      </c>
      <c r="J27" s="5" t="s">
        <v>164</v>
      </c>
      <c r="K27" s="5" t="s">
        <v>87</v>
      </c>
      <c r="L27" s="5" t="s">
        <v>21</v>
      </c>
    </row>
    <row r="28" ht="25" customHeight="1" spans="1:12">
      <c r="A28" s="4">
        <v>27</v>
      </c>
      <c r="B28" s="5" t="s">
        <v>165</v>
      </c>
      <c r="C28" s="5" t="s">
        <v>166</v>
      </c>
      <c r="D28" s="5" t="s">
        <v>167</v>
      </c>
      <c r="E28" s="5" t="s">
        <v>168</v>
      </c>
      <c r="F28" s="5" t="s">
        <v>16</v>
      </c>
      <c r="G28" s="5" t="s">
        <v>17</v>
      </c>
      <c r="H28" s="5" t="s">
        <v>169</v>
      </c>
      <c r="I28" s="6">
        <v>81.9</v>
      </c>
      <c r="J28" s="5" t="s">
        <v>170</v>
      </c>
      <c r="K28" s="5" t="s">
        <v>87</v>
      </c>
      <c r="L28" s="5" t="s">
        <v>21</v>
      </c>
    </row>
    <row r="29" ht="25" customHeight="1" spans="1:12">
      <c r="A29" s="4">
        <v>28</v>
      </c>
      <c r="B29" s="5" t="s">
        <v>171</v>
      </c>
      <c r="C29" s="5" t="s">
        <v>172</v>
      </c>
      <c r="D29" s="5" t="s">
        <v>173</v>
      </c>
      <c r="E29" s="5" t="s">
        <v>174</v>
      </c>
      <c r="F29" s="5" t="s">
        <v>16</v>
      </c>
      <c r="G29" s="5" t="s">
        <v>17</v>
      </c>
      <c r="H29" s="5" t="s">
        <v>175</v>
      </c>
      <c r="I29" s="6">
        <v>55</v>
      </c>
      <c r="J29" s="5" t="s">
        <v>27</v>
      </c>
      <c r="K29" s="5" t="s">
        <v>20</v>
      </c>
      <c r="L29" s="5" t="s">
        <v>21</v>
      </c>
    </row>
    <row r="30" ht="25" customHeight="1" spans="1:12">
      <c r="A30" s="4">
        <v>29</v>
      </c>
      <c r="B30" s="5" t="s">
        <v>176</v>
      </c>
      <c r="C30" s="5" t="s">
        <v>177</v>
      </c>
      <c r="D30" s="5" t="s">
        <v>178</v>
      </c>
      <c r="E30" s="5" t="s">
        <v>179</v>
      </c>
      <c r="F30" s="5" t="s">
        <v>16</v>
      </c>
      <c r="G30" s="5" t="s">
        <v>17</v>
      </c>
      <c r="H30" s="5" t="s">
        <v>180</v>
      </c>
      <c r="I30" s="6">
        <v>100</v>
      </c>
      <c r="J30" s="5" t="s">
        <v>19</v>
      </c>
      <c r="K30" s="5" t="s">
        <v>36</v>
      </c>
      <c r="L30" s="5" t="s">
        <v>21</v>
      </c>
    </row>
    <row r="31" ht="25" customHeight="1" spans="1:12">
      <c r="A31" s="4">
        <v>30</v>
      </c>
      <c r="B31" s="5" t="s">
        <v>181</v>
      </c>
      <c r="C31" s="5" t="s">
        <v>182</v>
      </c>
      <c r="D31" s="5" t="s">
        <v>183</v>
      </c>
      <c r="E31" s="5" t="s">
        <v>184</v>
      </c>
      <c r="F31" s="5" t="s">
        <v>16</v>
      </c>
      <c r="G31" s="5" t="s">
        <v>108</v>
      </c>
      <c r="H31" s="5" t="s">
        <v>185</v>
      </c>
      <c r="I31" s="6">
        <v>260</v>
      </c>
      <c r="J31" s="5" t="s">
        <v>19</v>
      </c>
      <c r="K31" s="5" t="s">
        <v>20</v>
      </c>
      <c r="L31" s="5" t="s">
        <v>21</v>
      </c>
    </row>
    <row r="32" ht="25" customHeight="1" spans="1:12">
      <c r="A32" s="4">
        <v>31</v>
      </c>
      <c r="B32" s="5" t="s">
        <v>186</v>
      </c>
      <c r="C32" s="5" t="s">
        <v>187</v>
      </c>
      <c r="D32" s="5" t="s">
        <v>188</v>
      </c>
      <c r="E32" s="5" t="s">
        <v>189</v>
      </c>
      <c r="F32" s="5" t="s">
        <v>32</v>
      </c>
      <c r="G32" s="5" t="s">
        <v>190</v>
      </c>
      <c r="H32" s="5" t="s">
        <v>191</v>
      </c>
      <c r="I32" s="6">
        <v>300</v>
      </c>
      <c r="J32" s="5" t="s">
        <v>192</v>
      </c>
      <c r="K32" s="5" t="s">
        <v>20</v>
      </c>
      <c r="L32" s="5" t="s">
        <v>21</v>
      </c>
    </row>
    <row r="33" ht="25" customHeight="1" spans="1:12">
      <c r="A33" s="4">
        <v>32</v>
      </c>
      <c r="B33" s="5" t="s">
        <v>193</v>
      </c>
      <c r="C33" s="5" t="s">
        <v>194</v>
      </c>
      <c r="D33" s="5" t="s">
        <v>195</v>
      </c>
      <c r="E33" s="5" t="s">
        <v>196</v>
      </c>
      <c r="F33" s="5" t="s">
        <v>16</v>
      </c>
      <c r="G33" s="5" t="s">
        <v>108</v>
      </c>
      <c r="H33" s="5" t="s">
        <v>197</v>
      </c>
      <c r="I33" s="6">
        <v>158.5</v>
      </c>
      <c r="J33" s="5" t="s">
        <v>198</v>
      </c>
      <c r="K33" s="5" t="s">
        <v>87</v>
      </c>
      <c r="L33" s="5" t="s">
        <v>21</v>
      </c>
    </row>
    <row r="34" ht="25" customHeight="1" spans="1:12">
      <c r="A34" s="4">
        <v>33</v>
      </c>
      <c r="B34" s="5" t="s">
        <v>199</v>
      </c>
      <c r="C34" s="5" t="s">
        <v>200</v>
      </c>
      <c r="D34" s="5" t="s">
        <v>201</v>
      </c>
      <c r="E34" s="5" t="s">
        <v>202</v>
      </c>
      <c r="F34" s="5" t="s">
        <v>16</v>
      </c>
      <c r="G34" s="5" t="s">
        <v>17</v>
      </c>
      <c r="H34" s="5" t="s">
        <v>203</v>
      </c>
      <c r="I34" s="6">
        <v>58</v>
      </c>
      <c r="J34" s="5" t="s">
        <v>19</v>
      </c>
      <c r="K34" s="5" t="s">
        <v>20</v>
      </c>
      <c r="L34" s="5" t="s">
        <v>21</v>
      </c>
    </row>
    <row r="35" ht="25" customHeight="1" spans="1:12">
      <c r="A35" s="4">
        <v>34</v>
      </c>
      <c r="B35" s="5" t="s">
        <v>204</v>
      </c>
      <c r="C35" s="5" t="s">
        <v>205</v>
      </c>
      <c r="D35" s="5" t="s">
        <v>206</v>
      </c>
      <c r="E35" s="5" t="s">
        <v>207</v>
      </c>
      <c r="F35" s="5" t="s">
        <v>16</v>
      </c>
      <c r="G35" s="5" t="s">
        <v>84</v>
      </c>
      <c r="H35" s="5" t="s">
        <v>208</v>
      </c>
      <c r="I35" s="6">
        <v>1141.92</v>
      </c>
      <c r="J35" s="5" t="s">
        <v>209</v>
      </c>
      <c r="K35" s="5" t="s">
        <v>87</v>
      </c>
      <c r="L35" s="5" t="s">
        <v>21</v>
      </c>
    </row>
    <row r="36" ht="25" customHeight="1" spans="1:12">
      <c r="A36" s="4">
        <v>35</v>
      </c>
      <c r="B36" s="5" t="s">
        <v>210</v>
      </c>
      <c r="C36" s="5" t="s">
        <v>211</v>
      </c>
      <c r="D36" s="5" t="s">
        <v>212</v>
      </c>
      <c r="E36" s="5" t="s">
        <v>213</v>
      </c>
      <c r="F36" s="5" t="s">
        <v>16</v>
      </c>
      <c r="G36" s="5" t="s">
        <v>17</v>
      </c>
      <c r="H36" s="5" t="s">
        <v>214</v>
      </c>
      <c r="I36" s="6">
        <v>65</v>
      </c>
      <c r="J36" s="5" t="s">
        <v>19</v>
      </c>
      <c r="K36" s="5" t="s">
        <v>20</v>
      </c>
      <c r="L36" s="5" t="s">
        <v>21</v>
      </c>
    </row>
    <row r="37" ht="25" customHeight="1" spans="1:12">
      <c r="A37" s="4">
        <v>36</v>
      </c>
      <c r="B37" s="5" t="s">
        <v>215</v>
      </c>
      <c r="C37" s="5" t="s">
        <v>216</v>
      </c>
      <c r="D37" s="5" t="s">
        <v>217</v>
      </c>
      <c r="E37" s="5" t="s">
        <v>218</v>
      </c>
      <c r="F37" s="5" t="s">
        <v>32</v>
      </c>
      <c r="G37" s="5" t="s">
        <v>68</v>
      </c>
      <c r="H37" s="5" t="s">
        <v>219</v>
      </c>
      <c r="I37" s="6">
        <v>65</v>
      </c>
      <c r="J37" s="5" t="s">
        <v>35</v>
      </c>
      <c r="K37" s="5" t="s">
        <v>20</v>
      </c>
      <c r="L37" s="5" t="s">
        <v>21</v>
      </c>
    </row>
    <row r="38" ht="25" customHeight="1" spans="1:12">
      <c r="A38" s="4">
        <v>37</v>
      </c>
      <c r="B38" s="5" t="s">
        <v>220</v>
      </c>
      <c r="C38" s="5" t="s">
        <v>221</v>
      </c>
      <c r="D38" s="5" t="s">
        <v>222</v>
      </c>
      <c r="E38" s="5" t="s">
        <v>223</v>
      </c>
      <c r="F38" s="5" t="s">
        <v>32</v>
      </c>
      <c r="G38" s="5" t="s">
        <v>68</v>
      </c>
      <c r="H38" s="5" t="s">
        <v>224</v>
      </c>
      <c r="I38" s="6">
        <v>44.51</v>
      </c>
      <c r="J38" s="5" t="s">
        <v>225</v>
      </c>
      <c r="K38" s="5" t="s">
        <v>87</v>
      </c>
      <c r="L38" s="5" t="s">
        <v>21</v>
      </c>
    </row>
    <row r="39" ht="25" customHeight="1" spans="1:12">
      <c r="A39" s="4">
        <v>38</v>
      </c>
      <c r="B39" s="5" t="s">
        <v>226</v>
      </c>
      <c r="C39" s="5" t="s">
        <v>227</v>
      </c>
      <c r="D39" s="5" t="s">
        <v>228</v>
      </c>
      <c r="E39" s="5" t="s">
        <v>229</v>
      </c>
      <c r="F39" s="5" t="s">
        <v>16</v>
      </c>
      <c r="G39" s="5" t="s">
        <v>108</v>
      </c>
      <c r="H39" s="5" t="s">
        <v>230</v>
      </c>
      <c r="I39" s="6">
        <v>300</v>
      </c>
      <c r="J39" s="5" t="s">
        <v>19</v>
      </c>
      <c r="K39" s="5" t="s">
        <v>20</v>
      </c>
      <c r="L39" s="5" t="s">
        <v>21</v>
      </c>
    </row>
    <row r="40" ht="25" customHeight="1" spans="1:12">
      <c r="A40" s="4">
        <v>39</v>
      </c>
      <c r="B40" s="5" t="s">
        <v>231</v>
      </c>
      <c r="C40" s="5" t="s">
        <v>232</v>
      </c>
      <c r="D40" s="5" t="s">
        <v>233</v>
      </c>
      <c r="E40" s="5" t="s">
        <v>234</v>
      </c>
      <c r="F40" s="5" t="s">
        <v>16</v>
      </c>
      <c r="G40" s="5" t="s">
        <v>235</v>
      </c>
      <c r="H40" s="5" t="s">
        <v>236</v>
      </c>
      <c r="I40" s="6">
        <v>30</v>
      </c>
      <c r="J40" s="5" t="s">
        <v>237</v>
      </c>
      <c r="K40" s="5" t="s">
        <v>20</v>
      </c>
      <c r="L40" s="5" t="s">
        <v>21</v>
      </c>
    </row>
    <row r="41" ht="25" customHeight="1" spans="1:12">
      <c r="A41" s="4">
        <v>40</v>
      </c>
      <c r="B41" s="5" t="s">
        <v>238</v>
      </c>
      <c r="C41" s="5" t="s">
        <v>239</v>
      </c>
      <c r="D41" s="5" t="s">
        <v>240</v>
      </c>
      <c r="E41" s="5" t="s">
        <v>241</v>
      </c>
      <c r="F41" s="5" t="s">
        <v>32</v>
      </c>
      <c r="G41" s="5" t="s">
        <v>68</v>
      </c>
      <c r="H41" s="5" t="s">
        <v>242</v>
      </c>
      <c r="I41" s="6">
        <v>97</v>
      </c>
      <c r="J41" s="5" t="s">
        <v>35</v>
      </c>
      <c r="K41" s="5" t="s">
        <v>20</v>
      </c>
      <c r="L41" s="5" t="s">
        <v>21</v>
      </c>
    </row>
    <row r="42" ht="25" customHeight="1" spans="1:12">
      <c r="A42" s="4">
        <v>41</v>
      </c>
      <c r="B42" s="5" t="s">
        <v>243</v>
      </c>
      <c r="C42" s="5" t="s">
        <v>244</v>
      </c>
      <c r="D42" s="5" t="s">
        <v>245</v>
      </c>
      <c r="E42" s="5" t="s">
        <v>246</v>
      </c>
      <c r="F42" s="5" t="s">
        <v>16</v>
      </c>
      <c r="G42" s="5" t="s">
        <v>108</v>
      </c>
      <c r="H42" s="5" t="s">
        <v>247</v>
      </c>
      <c r="I42" s="6">
        <v>246</v>
      </c>
      <c r="J42" s="5" t="s">
        <v>27</v>
      </c>
      <c r="K42" s="5" t="s">
        <v>36</v>
      </c>
      <c r="L42" s="5" t="s">
        <v>21</v>
      </c>
    </row>
    <row r="43" ht="25" customHeight="1" spans="1:12">
      <c r="A43" s="4">
        <v>42</v>
      </c>
      <c r="B43" s="5" t="s">
        <v>248</v>
      </c>
      <c r="C43" s="5" t="s">
        <v>249</v>
      </c>
      <c r="D43" s="5" t="s">
        <v>250</v>
      </c>
      <c r="E43" s="5" t="s">
        <v>251</v>
      </c>
      <c r="F43" s="5" t="s">
        <v>16</v>
      </c>
      <c r="G43" s="5" t="s">
        <v>108</v>
      </c>
      <c r="H43" s="5" t="s">
        <v>252</v>
      </c>
      <c r="I43" s="6">
        <v>497</v>
      </c>
      <c r="J43" s="5" t="s">
        <v>19</v>
      </c>
      <c r="K43" s="5" t="s">
        <v>87</v>
      </c>
      <c r="L43" s="5" t="s">
        <v>21</v>
      </c>
    </row>
    <row r="44" ht="25" customHeight="1" spans="1:12">
      <c r="A44" s="4">
        <v>43</v>
      </c>
      <c r="B44" s="5" t="s">
        <v>253</v>
      </c>
      <c r="C44" s="5" t="s">
        <v>254</v>
      </c>
      <c r="D44" s="5" t="s">
        <v>255</v>
      </c>
      <c r="E44" s="5" t="s">
        <v>256</v>
      </c>
      <c r="F44" s="5" t="s">
        <v>16</v>
      </c>
      <c r="G44" s="5" t="s">
        <v>17</v>
      </c>
      <c r="H44" s="5" t="s">
        <v>257</v>
      </c>
      <c r="I44" s="6">
        <v>54.74</v>
      </c>
      <c r="J44" s="5" t="s">
        <v>19</v>
      </c>
      <c r="K44" s="5" t="s">
        <v>20</v>
      </c>
      <c r="L44" s="5" t="s">
        <v>21</v>
      </c>
    </row>
    <row r="45" ht="25" customHeight="1" spans="1:12">
      <c r="A45" s="4">
        <v>44</v>
      </c>
      <c r="B45" s="5" t="s">
        <v>258</v>
      </c>
      <c r="C45" s="5" t="s">
        <v>259</v>
      </c>
      <c r="D45" s="5" t="s">
        <v>260</v>
      </c>
      <c r="E45" s="5" t="s">
        <v>261</v>
      </c>
      <c r="F45" s="5" t="s">
        <v>16</v>
      </c>
      <c r="G45" s="5" t="s">
        <v>84</v>
      </c>
      <c r="H45" s="5" t="s">
        <v>262</v>
      </c>
      <c r="I45" s="6">
        <v>100</v>
      </c>
      <c r="J45" s="5" t="s">
        <v>209</v>
      </c>
      <c r="K45" s="5" t="s">
        <v>36</v>
      </c>
      <c r="L45" s="5" t="s">
        <v>21</v>
      </c>
    </row>
    <row r="46" ht="25" customHeight="1" spans="1:12">
      <c r="A46" s="4">
        <v>45</v>
      </c>
      <c r="B46" s="5" t="s">
        <v>263</v>
      </c>
      <c r="C46" s="5" t="s">
        <v>264</v>
      </c>
      <c r="D46" s="5" t="s">
        <v>265</v>
      </c>
      <c r="E46" s="5" t="s">
        <v>266</v>
      </c>
      <c r="F46" s="5" t="s">
        <v>16</v>
      </c>
      <c r="G46" s="5" t="s">
        <v>17</v>
      </c>
      <c r="H46" s="5" t="s">
        <v>267</v>
      </c>
      <c r="I46" s="6">
        <v>75</v>
      </c>
      <c r="J46" s="5" t="s">
        <v>98</v>
      </c>
      <c r="K46" s="5" t="s">
        <v>20</v>
      </c>
      <c r="L46" s="5" t="s">
        <v>21</v>
      </c>
    </row>
    <row r="47" ht="25" customHeight="1" spans="1:12">
      <c r="A47" s="4">
        <v>46</v>
      </c>
      <c r="B47" s="5" t="s">
        <v>268</v>
      </c>
      <c r="C47" s="5" t="s">
        <v>269</v>
      </c>
      <c r="D47" s="5" t="s">
        <v>270</v>
      </c>
      <c r="E47" s="5" t="s">
        <v>271</v>
      </c>
      <c r="F47" s="5" t="s">
        <v>16</v>
      </c>
      <c r="G47" s="5" t="s">
        <v>17</v>
      </c>
      <c r="H47" s="5" t="s">
        <v>272</v>
      </c>
      <c r="I47" s="6">
        <v>102</v>
      </c>
      <c r="J47" s="5" t="s">
        <v>170</v>
      </c>
      <c r="K47" s="5" t="s">
        <v>20</v>
      </c>
      <c r="L47" s="5" t="s">
        <v>21</v>
      </c>
    </row>
    <row r="48" ht="25" customHeight="1" spans="1:12">
      <c r="A48" s="4">
        <v>47</v>
      </c>
      <c r="B48" s="5" t="s">
        <v>273</v>
      </c>
      <c r="C48" s="5" t="s">
        <v>274</v>
      </c>
      <c r="D48" s="5" t="s">
        <v>275</v>
      </c>
      <c r="E48" s="5" t="s">
        <v>276</v>
      </c>
      <c r="F48" s="5" t="s">
        <v>16</v>
      </c>
      <c r="G48" s="5" t="s">
        <v>17</v>
      </c>
      <c r="H48" s="5" t="s">
        <v>277</v>
      </c>
      <c r="I48" s="6">
        <v>50</v>
      </c>
      <c r="J48" s="5" t="s">
        <v>278</v>
      </c>
      <c r="K48" s="5" t="s">
        <v>20</v>
      </c>
      <c r="L48" s="5" t="s">
        <v>21</v>
      </c>
    </row>
    <row r="49" ht="25" customHeight="1" spans="1:12">
      <c r="A49" s="4">
        <v>48</v>
      </c>
      <c r="B49" s="5" t="s">
        <v>279</v>
      </c>
      <c r="C49" s="5" t="s">
        <v>280</v>
      </c>
      <c r="D49" s="5" t="s">
        <v>281</v>
      </c>
      <c r="E49" s="5" t="s">
        <v>282</v>
      </c>
      <c r="F49" s="5" t="s">
        <v>16</v>
      </c>
      <c r="G49" s="5" t="s">
        <v>17</v>
      </c>
      <c r="H49" s="5" t="s">
        <v>283</v>
      </c>
      <c r="I49" s="6">
        <v>120</v>
      </c>
      <c r="J49" s="5" t="s">
        <v>19</v>
      </c>
      <c r="K49" s="5" t="s">
        <v>20</v>
      </c>
      <c r="L49" s="5" t="s">
        <v>21</v>
      </c>
    </row>
    <row r="50" ht="25" customHeight="1" spans="1:12">
      <c r="A50" s="4">
        <v>49</v>
      </c>
      <c r="B50" s="5" t="s">
        <v>284</v>
      </c>
      <c r="C50" s="5" t="s">
        <v>285</v>
      </c>
      <c r="D50" s="5" t="s">
        <v>286</v>
      </c>
      <c r="E50" s="5" t="s">
        <v>287</v>
      </c>
      <c r="F50" s="5" t="s">
        <v>16</v>
      </c>
      <c r="G50" s="5" t="s">
        <v>17</v>
      </c>
      <c r="H50" s="5" t="s">
        <v>288</v>
      </c>
      <c r="I50" s="6">
        <v>73</v>
      </c>
      <c r="J50" s="5" t="s">
        <v>19</v>
      </c>
      <c r="K50" s="5" t="s">
        <v>20</v>
      </c>
      <c r="L50" s="5" t="s">
        <v>21</v>
      </c>
    </row>
    <row r="51" ht="25" customHeight="1" spans="1:12">
      <c r="A51" s="4">
        <v>50</v>
      </c>
      <c r="B51" s="5" t="s">
        <v>289</v>
      </c>
      <c r="C51" s="5" t="s">
        <v>290</v>
      </c>
      <c r="D51" s="5" t="s">
        <v>291</v>
      </c>
      <c r="E51" s="5" t="s">
        <v>292</v>
      </c>
      <c r="F51" s="5" t="s">
        <v>16</v>
      </c>
      <c r="G51" s="5" t="s">
        <v>17</v>
      </c>
      <c r="H51" s="5" t="s">
        <v>293</v>
      </c>
      <c r="I51" s="6">
        <v>73</v>
      </c>
      <c r="J51" s="5" t="s">
        <v>19</v>
      </c>
      <c r="K51" s="5" t="s">
        <v>36</v>
      </c>
      <c r="L51" s="5" t="s">
        <v>21</v>
      </c>
    </row>
    <row r="52" ht="25" customHeight="1" spans="1:12">
      <c r="A52" s="4">
        <v>51</v>
      </c>
      <c r="B52" s="5" t="s">
        <v>294</v>
      </c>
      <c r="C52" s="5" t="s">
        <v>295</v>
      </c>
      <c r="D52" s="5" t="s">
        <v>296</v>
      </c>
      <c r="E52" s="5" t="s">
        <v>297</v>
      </c>
      <c r="F52" s="5" t="s">
        <v>16</v>
      </c>
      <c r="G52" s="5" t="s">
        <v>17</v>
      </c>
      <c r="H52" s="5" t="s">
        <v>298</v>
      </c>
      <c r="I52" s="6">
        <v>72</v>
      </c>
      <c r="J52" s="5" t="s">
        <v>19</v>
      </c>
      <c r="K52" s="5" t="s">
        <v>20</v>
      </c>
      <c r="L52" s="5" t="s">
        <v>21</v>
      </c>
    </row>
    <row r="53" ht="25" customHeight="1" spans="1:12">
      <c r="A53" s="4">
        <v>52</v>
      </c>
      <c r="B53" s="5" t="s">
        <v>299</v>
      </c>
      <c r="C53" s="5" t="s">
        <v>300</v>
      </c>
      <c r="D53" s="5" t="s">
        <v>301</v>
      </c>
      <c r="E53" s="5" t="s">
        <v>302</v>
      </c>
      <c r="F53" s="5" t="s">
        <v>16</v>
      </c>
      <c r="G53" s="5" t="s">
        <v>17</v>
      </c>
      <c r="H53" s="5" t="s">
        <v>303</v>
      </c>
      <c r="I53" s="6">
        <v>93</v>
      </c>
      <c r="J53" s="5" t="s">
        <v>19</v>
      </c>
      <c r="K53" s="5" t="s">
        <v>87</v>
      </c>
      <c r="L53" s="5" t="s">
        <v>21</v>
      </c>
    </row>
    <row r="54" ht="25" customHeight="1" spans="1:12">
      <c r="A54" s="4">
        <v>53</v>
      </c>
      <c r="B54" s="5" t="s">
        <v>304</v>
      </c>
      <c r="C54" s="5" t="s">
        <v>305</v>
      </c>
      <c r="D54" s="5" t="s">
        <v>306</v>
      </c>
      <c r="E54" s="5" t="s">
        <v>307</v>
      </c>
      <c r="F54" s="5" t="s">
        <v>32</v>
      </c>
      <c r="G54" s="5" t="s">
        <v>68</v>
      </c>
      <c r="H54" s="5" t="s">
        <v>308</v>
      </c>
      <c r="I54" s="6">
        <v>51</v>
      </c>
      <c r="J54" s="5" t="s">
        <v>35</v>
      </c>
      <c r="K54" s="5" t="s">
        <v>20</v>
      </c>
      <c r="L54" s="5" t="s">
        <v>21</v>
      </c>
    </row>
    <row r="55" ht="25" customHeight="1" spans="1:12">
      <c r="A55" s="4">
        <v>54</v>
      </c>
      <c r="B55" s="5" t="s">
        <v>309</v>
      </c>
      <c r="C55" s="5" t="s">
        <v>310</v>
      </c>
      <c r="D55" s="5" t="s">
        <v>311</v>
      </c>
      <c r="E55" s="5" t="s">
        <v>312</v>
      </c>
      <c r="F55" s="5" t="s">
        <v>16</v>
      </c>
      <c r="G55" s="5" t="s">
        <v>17</v>
      </c>
      <c r="H55" s="5" t="s">
        <v>313</v>
      </c>
      <c r="I55" s="6">
        <v>80</v>
      </c>
      <c r="J55" s="5" t="s">
        <v>314</v>
      </c>
      <c r="K55" s="5" t="s">
        <v>20</v>
      </c>
      <c r="L55" s="5" t="s">
        <v>21</v>
      </c>
    </row>
    <row r="56" ht="25" customHeight="1" spans="1:12">
      <c r="A56" s="4">
        <v>55</v>
      </c>
      <c r="B56" s="5" t="s">
        <v>315</v>
      </c>
      <c r="C56" s="5" t="s">
        <v>316</v>
      </c>
      <c r="D56" s="5" t="s">
        <v>317</v>
      </c>
      <c r="E56" s="5" t="s">
        <v>318</v>
      </c>
      <c r="F56" s="5" t="s">
        <v>16</v>
      </c>
      <c r="G56" s="5" t="s">
        <v>108</v>
      </c>
      <c r="H56" s="5" t="s">
        <v>319</v>
      </c>
      <c r="I56" s="6">
        <v>490</v>
      </c>
      <c r="J56" s="5" t="s">
        <v>98</v>
      </c>
      <c r="K56" s="5" t="s">
        <v>36</v>
      </c>
      <c r="L56" s="5" t="s">
        <v>21</v>
      </c>
    </row>
    <row r="57" ht="25" customHeight="1" spans="1:12">
      <c r="A57" s="4">
        <v>56</v>
      </c>
      <c r="B57" s="5" t="s">
        <v>320</v>
      </c>
      <c r="C57" s="5" t="s">
        <v>321</v>
      </c>
      <c r="D57" s="5" t="s">
        <v>322</v>
      </c>
      <c r="E57" s="5" t="s">
        <v>139</v>
      </c>
      <c r="F57" s="5" t="s">
        <v>16</v>
      </c>
      <c r="G57" s="5" t="s">
        <v>17</v>
      </c>
      <c r="H57" s="5" t="s">
        <v>323</v>
      </c>
      <c r="I57" s="6">
        <v>54</v>
      </c>
      <c r="J57" s="5" t="s">
        <v>27</v>
      </c>
      <c r="K57" s="5" t="s">
        <v>20</v>
      </c>
      <c r="L57" s="5" t="s">
        <v>21</v>
      </c>
    </row>
    <row r="58" ht="25" customHeight="1" spans="1:12">
      <c r="A58" s="4">
        <v>57</v>
      </c>
      <c r="B58" s="5" t="s">
        <v>324</v>
      </c>
      <c r="C58" s="5" t="s">
        <v>325</v>
      </c>
      <c r="D58" s="5" t="s">
        <v>326</v>
      </c>
      <c r="E58" s="5" t="s">
        <v>327</v>
      </c>
      <c r="F58" s="5" t="s">
        <v>16</v>
      </c>
      <c r="G58" s="5" t="s">
        <v>108</v>
      </c>
      <c r="H58" s="5" t="s">
        <v>328</v>
      </c>
      <c r="I58" s="6">
        <v>166.6</v>
      </c>
      <c r="J58" s="5" t="s">
        <v>329</v>
      </c>
      <c r="K58" s="5" t="s">
        <v>36</v>
      </c>
      <c r="L58" s="5" t="s">
        <v>21</v>
      </c>
    </row>
    <row r="59" ht="25" customHeight="1" spans="1:12">
      <c r="A59" s="4">
        <v>58</v>
      </c>
      <c r="B59" s="5" t="s">
        <v>330</v>
      </c>
      <c r="C59" s="5" t="s">
        <v>331</v>
      </c>
      <c r="D59" s="5" t="s">
        <v>332</v>
      </c>
      <c r="E59" s="5" t="s">
        <v>333</v>
      </c>
      <c r="F59" s="5" t="s">
        <v>16</v>
      </c>
      <c r="G59" s="5" t="s">
        <v>17</v>
      </c>
      <c r="H59" s="5" t="s">
        <v>334</v>
      </c>
      <c r="I59" s="6">
        <v>127</v>
      </c>
      <c r="J59" s="5" t="s">
        <v>19</v>
      </c>
      <c r="K59" s="5" t="s">
        <v>36</v>
      </c>
      <c r="L59" s="5" t="s">
        <v>21</v>
      </c>
    </row>
    <row r="60" ht="25" customHeight="1" spans="1:12">
      <c r="A60" s="4">
        <v>59</v>
      </c>
      <c r="B60" s="5" t="s">
        <v>335</v>
      </c>
      <c r="C60" s="5" t="s">
        <v>336</v>
      </c>
      <c r="D60" s="5" t="s">
        <v>337</v>
      </c>
      <c r="E60" s="5" t="s">
        <v>338</v>
      </c>
      <c r="F60" s="5" t="s">
        <v>16</v>
      </c>
      <c r="G60" s="5" t="s">
        <v>108</v>
      </c>
      <c r="H60" s="5" t="s">
        <v>339</v>
      </c>
      <c r="I60" s="6">
        <v>400</v>
      </c>
      <c r="J60" s="5" t="s">
        <v>340</v>
      </c>
      <c r="K60" s="5" t="s">
        <v>87</v>
      </c>
      <c r="L60" s="5" t="s">
        <v>21</v>
      </c>
    </row>
    <row r="61" ht="25" customHeight="1" spans="1:12">
      <c r="A61" s="4">
        <v>60</v>
      </c>
      <c r="B61" s="5" t="s">
        <v>341</v>
      </c>
      <c r="C61" s="5" t="s">
        <v>342</v>
      </c>
      <c r="D61" s="5" t="s">
        <v>343</v>
      </c>
      <c r="E61" s="5" t="s">
        <v>344</v>
      </c>
      <c r="F61" s="5" t="s">
        <v>16</v>
      </c>
      <c r="G61" s="5" t="s">
        <v>17</v>
      </c>
      <c r="H61" s="5" t="s">
        <v>345</v>
      </c>
      <c r="I61" s="6">
        <v>64</v>
      </c>
      <c r="J61" s="5" t="s">
        <v>19</v>
      </c>
      <c r="K61" s="5" t="s">
        <v>36</v>
      </c>
      <c r="L61" s="5" t="s">
        <v>21</v>
      </c>
    </row>
    <row r="62" ht="25" customHeight="1" spans="1:12">
      <c r="A62" s="4">
        <v>61</v>
      </c>
      <c r="B62" s="5" t="s">
        <v>346</v>
      </c>
      <c r="C62" s="5" t="s">
        <v>347</v>
      </c>
      <c r="D62" s="5" t="s">
        <v>348</v>
      </c>
      <c r="E62" s="5" t="s">
        <v>349</v>
      </c>
      <c r="F62" s="5" t="s">
        <v>16</v>
      </c>
      <c r="G62" s="5" t="s">
        <v>17</v>
      </c>
      <c r="H62" s="5" t="s">
        <v>350</v>
      </c>
      <c r="I62" s="6">
        <v>140</v>
      </c>
      <c r="J62" s="5" t="s">
        <v>351</v>
      </c>
      <c r="K62" s="5" t="s">
        <v>20</v>
      </c>
      <c r="L62" s="5" t="s">
        <v>21</v>
      </c>
    </row>
    <row r="63" ht="25" customHeight="1" spans="1:12">
      <c r="A63" s="4">
        <v>62</v>
      </c>
      <c r="B63" s="5" t="s">
        <v>352</v>
      </c>
      <c r="C63" s="5" t="s">
        <v>353</v>
      </c>
      <c r="D63" s="5" t="s">
        <v>354</v>
      </c>
      <c r="E63" s="5" t="s">
        <v>355</v>
      </c>
      <c r="F63" s="5" t="s">
        <v>16</v>
      </c>
      <c r="G63" s="5" t="s">
        <v>17</v>
      </c>
      <c r="H63" s="5" t="s">
        <v>356</v>
      </c>
      <c r="I63" s="6">
        <v>75.63</v>
      </c>
      <c r="J63" s="5" t="s">
        <v>19</v>
      </c>
      <c r="K63" s="5" t="s">
        <v>20</v>
      </c>
      <c r="L63" s="5" t="s">
        <v>21</v>
      </c>
    </row>
    <row r="64" ht="25" customHeight="1" spans="1:12">
      <c r="A64" s="4">
        <v>63</v>
      </c>
      <c r="B64" s="5" t="s">
        <v>357</v>
      </c>
      <c r="C64" s="5" t="s">
        <v>358</v>
      </c>
      <c r="D64" s="5" t="s">
        <v>359</v>
      </c>
      <c r="E64" s="5" t="s">
        <v>360</v>
      </c>
      <c r="F64" s="5" t="s">
        <v>16</v>
      </c>
      <c r="G64" s="5" t="s">
        <v>17</v>
      </c>
      <c r="H64" s="5" t="s">
        <v>361</v>
      </c>
      <c r="I64" s="6">
        <v>51.53</v>
      </c>
      <c r="J64" s="5" t="s">
        <v>19</v>
      </c>
      <c r="K64" s="5" t="s">
        <v>20</v>
      </c>
      <c r="L64" s="5" t="s">
        <v>21</v>
      </c>
    </row>
    <row r="65" ht="25" customHeight="1" spans="1:12">
      <c r="A65" s="4">
        <v>64</v>
      </c>
      <c r="B65" s="5" t="s">
        <v>362</v>
      </c>
      <c r="C65" s="5" t="s">
        <v>363</v>
      </c>
      <c r="D65" s="5" t="s">
        <v>364</v>
      </c>
      <c r="E65" s="5" t="s">
        <v>365</v>
      </c>
      <c r="F65" s="5" t="s">
        <v>32</v>
      </c>
      <c r="G65" s="5" t="s">
        <v>68</v>
      </c>
      <c r="H65" s="5" t="s">
        <v>366</v>
      </c>
      <c r="I65" s="6">
        <v>36.8</v>
      </c>
      <c r="J65" s="5" t="s">
        <v>225</v>
      </c>
      <c r="K65" s="5" t="s">
        <v>20</v>
      </c>
      <c r="L65" s="5" t="s">
        <v>21</v>
      </c>
    </row>
    <row r="66" ht="25" customHeight="1" spans="1:12">
      <c r="A66" s="4">
        <v>65</v>
      </c>
      <c r="B66" s="5" t="s">
        <v>367</v>
      </c>
      <c r="C66" s="5" t="s">
        <v>368</v>
      </c>
      <c r="D66" s="5" t="s">
        <v>369</v>
      </c>
      <c r="E66" s="5" t="s">
        <v>370</v>
      </c>
      <c r="F66" s="5" t="s">
        <v>32</v>
      </c>
      <c r="G66" s="5" t="s">
        <v>33</v>
      </c>
      <c r="H66" s="5" t="s">
        <v>371</v>
      </c>
      <c r="I66" s="6">
        <v>57</v>
      </c>
      <c r="J66" s="5" t="s">
        <v>372</v>
      </c>
      <c r="K66" s="5" t="s">
        <v>20</v>
      </c>
      <c r="L66" s="5" t="s">
        <v>21</v>
      </c>
    </row>
    <row r="67" ht="25" customHeight="1" spans="1:12">
      <c r="A67" s="4">
        <v>66</v>
      </c>
      <c r="B67" s="5" t="s">
        <v>373</v>
      </c>
      <c r="C67" s="5" t="s">
        <v>374</v>
      </c>
      <c r="D67" s="5" t="s">
        <v>375</v>
      </c>
      <c r="E67" s="5" t="s">
        <v>376</v>
      </c>
      <c r="F67" s="5" t="s">
        <v>16</v>
      </c>
      <c r="G67" s="5" t="s">
        <v>17</v>
      </c>
      <c r="H67" s="5" t="s">
        <v>377</v>
      </c>
      <c r="I67" s="6">
        <v>131.45</v>
      </c>
      <c r="J67" s="5" t="s">
        <v>378</v>
      </c>
      <c r="K67" s="5" t="s">
        <v>36</v>
      </c>
      <c r="L67" s="5" t="s">
        <v>21</v>
      </c>
    </row>
    <row r="68" ht="25" customHeight="1" spans="1:12">
      <c r="A68" s="4">
        <v>67</v>
      </c>
      <c r="B68" s="5" t="s">
        <v>379</v>
      </c>
      <c r="C68" s="5" t="s">
        <v>380</v>
      </c>
      <c r="D68" s="5" t="s">
        <v>381</v>
      </c>
      <c r="E68" s="5" t="s">
        <v>382</v>
      </c>
      <c r="F68" s="5" t="s">
        <v>16</v>
      </c>
      <c r="G68" s="5" t="s">
        <v>17</v>
      </c>
      <c r="H68" s="5" t="s">
        <v>383</v>
      </c>
      <c r="I68" s="6">
        <v>65</v>
      </c>
      <c r="J68" s="5" t="s">
        <v>19</v>
      </c>
      <c r="K68" s="5" t="s">
        <v>20</v>
      </c>
      <c r="L68" s="5" t="s">
        <v>21</v>
      </c>
    </row>
    <row r="69" ht="25" customHeight="1" spans="1:12">
      <c r="A69" s="4">
        <v>68</v>
      </c>
      <c r="B69" s="5" t="s">
        <v>384</v>
      </c>
      <c r="C69" s="5" t="s">
        <v>385</v>
      </c>
      <c r="D69" s="5" t="s">
        <v>386</v>
      </c>
      <c r="E69" s="5" t="s">
        <v>387</v>
      </c>
      <c r="F69" s="5" t="s">
        <v>16</v>
      </c>
      <c r="G69" s="5" t="s">
        <v>17</v>
      </c>
      <c r="H69" s="5" t="s">
        <v>388</v>
      </c>
      <c r="I69" s="6">
        <v>68.7</v>
      </c>
      <c r="J69" s="5" t="s">
        <v>19</v>
      </c>
      <c r="K69" s="5" t="s">
        <v>20</v>
      </c>
      <c r="L69" s="5" t="s">
        <v>21</v>
      </c>
    </row>
    <row r="70" ht="25" customHeight="1" spans="1:12">
      <c r="A70" s="4">
        <v>69</v>
      </c>
      <c r="B70" s="5" t="s">
        <v>389</v>
      </c>
      <c r="C70" s="5" t="s">
        <v>390</v>
      </c>
      <c r="D70" s="5" t="s">
        <v>391</v>
      </c>
      <c r="E70" s="5" t="s">
        <v>392</v>
      </c>
      <c r="F70" s="5" t="s">
        <v>32</v>
      </c>
      <c r="G70" s="5" t="s">
        <v>68</v>
      </c>
      <c r="H70" s="5" t="s">
        <v>393</v>
      </c>
      <c r="I70" s="6">
        <v>108</v>
      </c>
      <c r="J70" s="5" t="s">
        <v>225</v>
      </c>
      <c r="K70" s="5" t="s">
        <v>20</v>
      </c>
      <c r="L70" s="5" t="s">
        <v>21</v>
      </c>
    </row>
    <row r="71" ht="25" customHeight="1" spans="1:12">
      <c r="A71" s="4">
        <v>70</v>
      </c>
      <c r="B71" s="5" t="s">
        <v>394</v>
      </c>
      <c r="C71" s="5" t="s">
        <v>395</v>
      </c>
      <c r="D71" s="5" t="s">
        <v>396</v>
      </c>
      <c r="E71" s="5" t="s">
        <v>397</v>
      </c>
      <c r="F71" s="5" t="s">
        <v>16</v>
      </c>
      <c r="G71" s="5" t="s">
        <v>17</v>
      </c>
      <c r="H71" s="5" t="s">
        <v>398</v>
      </c>
      <c r="I71" s="6">
        <v>73.11</v>
      </c>
      <c r="J71" s="5" t="s">
        <v>19</v>
      </c>
      <c r="K71" s="5" t="s">
        <v>20</v>
      </c>
      <c r="L71" s="5" t="s">
        <v>21</v>
      </c>
    </row>
    <row r="72" ht="25" customHeight="1" spans="1:12">
      <c r="A72" s="4">
        <v>71</v>
      </c>
      <c r="B72" s="5" t="s">
        <v>399</v>
      </c>
      <c r="C72" s="5" t="s">
        <v>400</v>
      </c>
      <c r="D72" s="5" t="s">
        <v>401</v>
      </c>
      <c r="E72" s="5" t="s">
        <v>402</v>
      </c>
      <c r="F72" s="5" t="s">
        <v>16</v>
      </c>
      <c r="G72" s="5" t="s">
        <v>17</v>
      </c>
      <c r="H72" s="5" t="s">
        <v>403</v>
      </c>
      <c r="I72" s="6">
        <v>60</v>
      </c>
      <c r="J72" s="5" t="s">
        <v>19</v>
      </c>
      <c r="K72" s="5" t="s">
        <v>20</v>
      </c>
      <c r="L72" s="5" t="s">
        <v>21</v>
      </c>
    </row>
    <row r="73" ht="25" customHeight="1" spans="1:12">
      <c r="A73" s="4">
        <v>72</v>
      </c>
      <c r="B73" s="5" t="s">
        <v>404</v>
      </c>
      <c r="C73" s="5" t="s">
        <v>405</v>
      </c>
      <c r="D73" s="5" t="s">
        <v>406</v>
      </c>
      <c r="E73" s="5" t="s">
        <v>407</v>
      </c>
      <c r="F73" s="5" t="s">
        <v>16</v>
      </c>
      <c r="G73" s="5" t="s">
        <v>17</v>
      </c>
      <c r="H73" s="5" t="s">
        <v>408</v>
      </c>
      <c r="I73" s="6">
        <v>114.25</v>
      </c>
      <c r="J73" s="5" t="s">
        <v>27</v>
      </c>
      <c r="K73" s="5" t="s">
        <v>87</v>
      </c>
      <c r="L73" s="5" t="s">
        <v>21</v>
      </c>
    </row>
    <row r="74" ht="25" customHeight="1" spans="1:12">
      <c r="A74" s="4">
        <v>73</v>
      </c>
      <c r="B74" s="5" t="s">
        <v>409</v>
      </c>
      <c r="C74" s="5" t="s">
        <v>410</v>
      </c>
      <c r="D74" s="5" t="s">
        <v>411</v>
      </c>
      <c r="E74" s="5" t="s">
        <v>412</v>
      </c>
      <c r="F74" s="5" t="s">
        <v>16</v>
      </c>
      <c r="G74" s="5" t="s">
        <v>17</v>
      </c>
      <c r="H74" s="5" t="s">
        <v>413</v>
      </c>
      <c r="I74" s="6">
        <v>80</v>
      </c>
      <c r="J74" s="5" t="s">
        <v>225</v>
      </c>
      <c r="K74" s="5" t="s">
        <v>87</v>
      </c>
      <c r="L74" s="5" t="s">
        <v>21</v>
      </c>
    </row>
    <row r="75" ht="25" customHeight="1" spans="1:12">
      <c r="A75" s="4">
        <v>74</v>
      </c>
      <c r="B75" s="5" t="s">
        <v>414</v>
      </c>
      <c r="C75" s="5" t="s">
        <v>415</v>
      </c>
      <c r="D75" s="5" t="s">
        <v>416</v>
      </c>
      <c r="E75" s="5" t="s">
        <v>417</v>
      </c>
      <c r="F75" s="5" t="s">
        <v>16</v>
      </c>
      <c r="G75" s="5" t="s">
        <v>17</v>
      </c>
      <c r="H75" s="5" t="s">
        <v>418</v>
      </c>
      <c r="I75" s="6">
        <v>65</v>
      </c>
      <c r="J75" s="5" t="s">
        <v>351</v>
      </c>
      <c r="K75" s="5" t="s">
        <v>20</v>
      </c>
      <c r="L75" s="5" t="s">
        <v>21</v>
      </c>
    </row>
    <row r="76" ht="25" customHeight="1" spans="1:12">
      <c r="A76" s="4">
        <v>75</v>
      </c>
      <c r="B76" s="5" t="s">
        <v>419</v>
      </c>
      <c r="C76" s="5" t="s">
        <v>420</v>
      </c>
      <c r="D76" s="5" t="s">
        <v>421</v>
      </c>
      <c r="E76" s="5" t="s">
        <v>422</v>
      </c>
      <c r="F76" s="5" t="s">
        <v>32</v>
      </c>
      <c r="G76" s="5" t="s">
        <v>68</v>
      </c>
      <c r="H76" s="5" t="s">
        <v>423</v>
      </c>
      <c r="I76" s="6">
        <v>68</v>
      </c>
      <c r="J76" s="5" t="s">
        <v>424</v>
      </c>
      <c r="K76" s="5" t="s">
        <v>87</v>
      </c>
      <c r="L76" s="5" t="s">
        <v>21</v>
      </c>
    </row>
    <row r="77" ht="25" customHeight="1" spans="1:12">
      <c r="A77" s="4">
        <v>76</v>
      </c>
      <c r="B77" s="5" t="s">
        <v>425</v>
      </c>
      <c r="C77" s="5" t="s">
        <v>426</v>
      </c>
      <c r="D77" s="5" t="s">
        <v>427</v>
      </c>
      <c r="E77" s="5" t="s">
        <v>428</v>
      </c>
      <c r="F77" s="5" t="s">
        <v>16</v>
      </c>
      <c r="G77" s="5" t="s">
        <v>17</v>
      </c>
      <c r="H77" s="5" t="s">
        <v>429</v>
      </c>
      <c r="I77" s="6">
        <v>50</v>
      </c>
      <c r="J77" s="5" t="s">
        <v>19</v>
      </c>
      <c r="K77" s="5" t="s">
        <v>36</v>
      </c>
      <c r="L77" s="5" t="s">
        <v>21</v>
      </c>
    </row>
    <row r="78" ht="25" customHeight="1" spans="1:12">
      <c r="A78" s="4">
        <v>77</v>
      </c>
      <c r="B78" s="5" t="s">
        <v>430</v>
      </c>
      <c r="C78" s="5" t="s">
        <v>431</v>
      </c>
      <c r="D78" s="5" t="s">
        <v>432</v>
      </c>
      <c r="E78" s="5" t="s">
        <v>433</v>
      </c>
      <c r="F78" s="5" t="s">
        <v>16</v>
      </c>
      <c r="G78" s="5" t="s">
        <v>17</v>
      </c>
      <c r="H78" s="5" t="s">
        <v>434</v>
      </c>
      <c r="I78" s="6">
        <v>52</v>
      </c>
      <c r="J78" s="5" t="s">
        <v>19</v>
      </c>
      <c r="K78" s="5" t="s">
        <v>20</v>
      </c>
      <c r="L78" s="5" t="s">
        <v>21</v>
      </c>
    </row>
    <row r="79" ht="25" customHeight="1" spans="1:12">
      <c r="A79" s="4">
        <v>78</v>
      </c>
      <c r="B79" s="5" t="s">
        <v>435</v>
      </c>
      <c r="C79" s="5" t="s">
        <v>436</v>
      </c>
      <c r="D79" s="5" t="s">
        <v>437</v>
      </c>
      <c r="E79" s="5" t="s">
        <v>438</v>
      </c>
      <c r="F79" s="5" t="s">
        <v>16</v>
      </c>
      <c r="G79" s="5" t="s">
        <v>17</v>
      </c>
      <c r="H79" s="5" t="s">
        <v>439</v>
      </c>
      <c r="I79" s="6">
        <v>66.88</v>
      </c>
      <c r="J79" s="5" t="s">
        <v>19</v>
      </c>
      <c r="K79" s="5" t="s">
        <v>20</v>
      </c>
      <c r="L79" s="5" t="s">
        <v>21</v>
      </c>
    </row>
    <row r="80" ht="25" customHeight="1" spans="1:12">
      <c r="A80" s="4">
        <v>79</v>
      </c>
      <c r="B80" s="5" t="s">
        <v>440</v>
      </c>
      <c r="C80" s="5" t="s">
        <v>441</v>
      </c>
      <c r="D80" s="5" t="s">
        <v>442</v>
      </c>
      <c r="E80" s="5" t="s">
        <v>443</v>
      </c>
      <c r="F80" s="5" t="s">
        <v>16</v>
      </c>
      <c r="G80" s="5" t="s">
        <v>17</v>
      </c>
      <c r="H80" s="5" t="s">
        <v>444</v>
      </c>
      <c r="I80" s="6">
        <v>68.22</v>
      </c>
      <c r="J80" s="5" t="s">
        <v>19</v>
      </c>
      <c r="K80" s="5" t="s">
        <v>20</v>
      </c>
      <c r="L80" s="5" t="s">
        <v>21</v>
      </c>
    </row>
    <row r="81" ht="25" customHeight="1" spans="1:12">
      <c r="A81" s="4">
        <v>80</v>
      </c>
      <c r="B81" s="5" t="s">
        <v>445</v>
      </c>
      <c r="C81" s="5" t="s">
        <v>446</v>
      </c>
      <c r="D81" s="5" t="s">
        <v>447</v>
      </c>
      <c r="E81" s="5" t="s">
        <v>448</v>
      </c>
      <c r="F81" s="5" t="s">
        <v>16</v>
      </c>
      <c r="G81" s="5" t="s">
        <v>17</v>
      </c>
      <c r="H81" s="5" t="s">
        <v>449</v>
      </c>
      <c r="I81" s="6">
        <v>60</v>
      </c>
      <c r="J81" s="5" t="s">
        <v>351</v>
      </c>
      <c r="K81" s="5" t="s">
        <v>36</v>
      </c>
      <c r="L81" s="5" t="s">
        <v>21</v>
      </c>
    </row>
    <row r="82" ht="25" customHeight="1" spans="1:12">
      <c r="A82" s="4">
        <v>81</v>
      </c>
      <c r="B82" s="5" t="s">
        <v>450</v>
      </c>
      <c r="C82" s="5" t="s">
        <v>451</v>
      </c>
      <c r="D82" s="5" t="s">
        <v>452</v>
      </c>
      <c r="E82" s="5" t="s">
        <v>453</v>
      </c>
      <c r="F82" s="5" t="s">
        <v>16</v>
      </c>
      <c r="G82" s="5" t="s">
        <v>17</v>
      </c>
      <c r="H82" s="5" t="s">
        <v>454</v>
      </c>
      <c r="I82" s="6">
        <v>75.4</v>
      </c>
      <c r="J82" s="5" t="s">
        <v>19</v>
      </c>
      <c r="K82" s="5" t="s">
        <v>20</v>
      </c>
      <c r="L82" s="5" t="s">
        <v>21</v>
      </c>
    </row>
    <row r="83" ht="25" customHeight="1" spans="1:12">
      <c r="A83" s="4">
        <v>82</v>
      </c>
      <c r="B83" s="5" t="s">
        <v>455</v>
      </c>
      <c r="C83" s="5" t="s">
        <v>456</v>
      </c>
      <c r="D83" s="5" t="s">
        <v>457</v>
      </c>
      <c r="E83" s="5" t="s">
        <v>458</v>
      </c>
      <c r="F83" s="5" t="s">
        <v>32</v>
      </c>
      <c r="G83" s="5" t="s">
        <v>162</v>
      </c>
      <c r="H83" s="5" t="s">
        <v>459</v>
      </c>
      <c r="I83" s="6">
        <v>80</v>
      </c>
      <c r="J83" s="5" t="s">
        <v>225</v>
      </c>
      <c r="K83" s="5" t="s">
        <v>20</v>
      </c>
      <c r="L83" s="5" t="s">
        <v>21</v>
      </c>
    </row>
    <row r="84" ht="25" customHeight="1" spans="1:12">
      <c r="A84" s="4">
        <v>83</v>
      </c>
      <c r="B84" s="5" t="s">
        <v>460</v>
      </c>
      <c r="C84" s="5" t="s">
        <v>461</v>
      </c>
      <c r="D84" s="5" t="s">
        <v>462</v>
      </c>
      <c r="E84" s="5" t="s">
        <v>463</v>
      </c>
      <c r="F84" s="5" t="s">
        <v>16</v>
      </c>
      <c r="G84" s="5" t="s">
        <v>17</v>
      </c>
      <c r="H84" s="5" t="s">
        <v>464</v>
      </c>
      <c r="I84" s="6">
        <v>69</v>
      </c>
      <c r="J84" s="5" t="s">
        <v>465</v>
      </c>
      <c r="K84" s="5" t="s">
        <v>20</v>
      </c>
      <c r="L84" s="5" t="s">
        <v>21</v>
      </c>
    </row>
    <row r="85" ht="25" customHeight="1" spans="1:12">
      <c r="A85" s="4">
        <v>84</v>
      </c>
      <c r="B85" s="5" t="s">
        <v>466</v>
      </c>
      <c r="C85" s="5" t="s">
        <v>467</v>
      </c>
      <c r="D85" s="5" t="s">
        <v>468</v>
      </c>
      <c r="E85" s="5" t="s">
        <v>469</v>
      </c>
      <c r="F85" s="5" t="s">
        <v>16</v>
      </c>
      <c r="G85" s="5" t="s">
        <v>17</v>
      </c>
      <c r="H85" s="5" t="s">
        <v>470</v>
      </c>
      <c r="I85" s="6">
        <v>106</v>
      </c>
      <c r="J85" s="5" t="s">
        <v>98</v>
      </c>
      <c r="K85" s="5" t="s">
        <v>87</v>
      </c>
      <c r="L85" s="5" t="s">
        <v>21</v>
      </c>
    </row>
    <row r="86" ht="25" customHeight="1" spans="1:12">
      <c r="A86" s="4">
        <v>85</v>
      </c>
      <c r="B86" s="5" t="s">
        <v>471</v>
      </c>
      <c r="C86" s="5" t="s">
        <v>472</v>
      </c>
      <c r="D86" s="5" t="s">
        <v>473</v>
      </c>
      <c r="E86" s="5" t="s">
        <v>474</v>
      </c>
      <c r="F86" s="5" t="s">
        <v>16</v>
      </c>
      <c r="G86" s="5" t="s">
        <v>17</v>
      </c>
      <c r="H86" s="5" t="s">
        <v>475</v>
      </c>
      <c r="I86" s="6">
        <v>71</v>
      </c>
      <c r="J86" s="5" t="s">
        <v>19</v>
      </c>
      <c r="K86" s="5" t="s">
        <v>20</v>
      </c>
      <c r="L86" s="5" t="s">
        <v>21</v>
      </c>
    </row>
    <row r="87" ht="25" customHeight="1" spans="1:12">
      <c r="A87" s="4">
        <v>86</v>
      </c>
      <c r="B87" s="5" t="s">
        <v>476</v>
      </c>
      <c r="C87" s="5" t="s">
        <v>477</v>
      </c>
      <c r="D87" s="5" t="s">
        <v>478</v>
      </c>
      <c r="E87" s="5" t="s">
        <v>479</v>
      </c>
      <c r="F87" s="5" t="s">
        <v>16</v>
      </c>
      <c r="G87" s="5" t="s">
        <v>108</v>
      </c>
      <c r="H87" s="5" t="s">
        <v>480</v>
      </c>
      <c r="I87" s="6">
        <v>285</v>
      </c>
      <c r="J87" s="5" t="s">
        <v>19</v>
      </c>
      <c r="K87" s="5" t="s">
        <v>20</v>
      </c>
      <c r="L87" s="5" t="s">
        <v>21</v>
      </c>
    </row>
    <row r="88" ht="25" customHeight="1" spans="1:12">
      <c r="A88" s="4">
        <v>87</v>
      </c>
      <c r="B88" s="5" t="s">
        <v>481</v>
      </c>
      <c r="C88" s="5" t="s">
        <v>482</v>
      </c>
      <c r="D88" s="5" t="s">
        <v>483</v>
      </c>
      <c r="E88" s="5" t="s">
        <v>484</v>
      </c>
      <c r="F88" s="5" t="s">
        <v>16</v>
      </c>
      <c r="G88" s="5" t="s">
        <v>17</v>
      </c>
      <c r="H88" s="5" t="s">
        <v>485</v>
      </c>
      <c r="I88" s="6">
        <v>87</v>
      </c>
      <c r="J88" s="5" t="s">
        <v>19</v>
      </c>
      <c r="K88" s="5" t="s">
        <v>20</v>
      </c>
      <c r="L88" s="5" t="s">
        <v>21</v>
      </c>
    </row>
    <row r="89" ht="25" customHeight="1" spans="1:12">
      <c r="A89" s="4">
        <v>88</v>
      </c>
      <c r="B89" s="5" t="s">
        <v>486</v>
      </c>
      <c r="C89" s="5" t="s">
        <v>487</v>
      </c>
      <c r="D89" s="5" t="s">
        <v>488</v>
      </c>
      <c r="E89" s="5" t="s">
        <v>489</v>
      </c>
      <c r="F89" s="5" t="s">
        <v>16</v>
      </c>
      <c r="G89" s="5" t="s">
        <v>17</v>
      </c>
      <c r="H89" s="5" t="s">
        <v>490</v>
      </c>
      <c r="I89" s="6">
        <v>65.07</v>
      </c>
      <c r="J89" s="5" t="s">
        <v>19</v>
      </c>
      <c r="K89" s="5" t="s">
        <v>87</v>
      </c>
      <c r="L89" s="5" t="s">
        <v>21</v>
      </c>
    </row>
    <row r="90" ht="25" customHeight="1" spans="1:12">
      <c r="A90" s="4">
        <v>89</v>
      </c>
      <c r="B90" s="5" t="s">
        <v>491</v>
      </c>
      <c r="C90" s="5" t="s">
        <v>492</v>
      </c>
      <c r="D90" s="5" t="s">
        <v>493</v>
      </c>
      <c r="E90" s="5" t="s">
        <v>494</v>
      </c>
      <c r="F90" s="5" t="s">
        <v>16</v>
      </c>
      <c r="G90" s="5" t="s">
        <v>17</v>
      </c>
      <c r="H90" s="5" t="s">
        <v>495</v>
      </c>
      <c r="I90" s="6">
        <v>54.6</v>
      </c>
      <c r="J90" s="5" t="s">
        <v>19</v>
      </c>
      <c r="K90" s="5" t="s">
        <v>20</v>
      </c>
      <c r="L90" s="5" t="s">
        <v>21</v>
      </c>
    </row>
    <row r="91" ht="25" customHeight="1" spans="1:12">
      <c r="A91" s="4">
        <v>90</v>
      </c>
      <c r="B91" s="5" t="s">
        <v>496</v>
      </c>
      <c r="C91" s="5" t="s">
        <v>497</v>
      </c>
      <c r="D91" s="5" t="s">
        <v>498</v>
      </c>
      <c r="E91" s="5" t="s">
        <v>499</v>
      </c>
      <c r="F91" s="5" t="s">
        <v>16</v>
      </c>
      <c r="G91" s="5" t="s">
        <v>108</v>
      </c>
      <c r="H91" s="5" t="s">
        <v>500</v>
      </c>
      <c r="I91" s="6">
        <v>188.02</v>
      </c>
      <c r="J91" s="5" t="s">
        <v>19</v>
      </c>
      <c r="K91" s="5" t="s">
        <v>20</v>
      </c>
      <c r="L91" s="5" t="s">
        <v>21</v>
      </c>
    </row>
    <row r="92" ht="25" customHeight="1" spans="1:12">
      <c r="A92" s="4">
        <v>91</v>
      </c>
      <c r="B92" s="5" t="s">
        <v>501</v>
      </c>
      <c r="C92" s="5" t="s">
        <v>502</v>
      </c>
      <c r="D92" s="5" t="s">
        <v>503</v>
      </c>
      <c r="E92" s="5" t="s">
        <v>504</v>
      </c>
      <c r="F92" s="5" t="s">
        <v>16</v>
      </c>
      <c r="G92" s="5" t="s">
        <v>17</v>
      </c>
      <c r="H92" s="5" t="s">
        <v>505</v>
      </c>
      <c r="I92" s="6">
        <v>147</v>
      </c>
      <c r="J92" s="5" t="s">
        <v>19</v>
      </c>
      <c r="K92" s="5" t="s">
        <v>87</v>
      </c>
      <c r="L92" s="5" t="s">
        <v>21</v>
      </c>
    </row>
    <row r="93" ht="25" customHeight="1" spans="1:12">
      <c r="A93" s="4">
        <v>92</v>
      </c>
      <c r="B93" s="5" t="s">
        <v>506</v>
      </c>
      <c r="C93" s="5" t="s">
        <v>507</v>
      </c>
      <c r="D93" s="5" t="s">
        <v>508</v>
      </c>
      <c r="E93" s="5" t="s">
        <v>509</v>
      </c>
      <c r="F93" s="5" t="s">
        <v>16</v>
      </c>
      <c r="G93" s="5" t="s">
        <v>17</v>
      </c>
      <c r="H93" s="5" t="s">
        <v>510</v>
      </c>
      <c r="I93" s="6">
        <v>60</v>
      </c>
      <c r="J93" s="5" t="s">
        <v>19</v>
      </c>
      <c r="K93" s="5" t="s">
        <v>20</v>
      </c>
      <c r="L93" s="5" t="s">
        <v>21</v>
      </c>
    </row>
    <row r="94" ht="25" customHeight="1" spans="1:12">
      <c r="A94" s="4">
        <v>93</v>
      </c>
      <c r="B94" s="5" t="s">
        <v>511</v>
      </c>
      <c r="C94" s="5" t="s">
        <v>512</v>
      </c>
      <c r="D94" s="5" t="s">
        <v>513</v>
      </c>
      <c r="E94" s="5" t="s">
        <v>514</v>
      </c>
      <c r="F94" s="5" t="s">
        <v>32</v>
      </c>
      <c r="G94" s="5" t="s">
        <v>33</v>
      </c>
      <c r="H94" s="5" t="s">
        <v>515</v>
      </c>
      <c r="I94" s="6">
        <v>34</v>
      </c>
      <c r="J94" s="5" t="s">
        <v>35</v>
      </c>
      <c r="K94" s="5" t="s">
        <v>87</v>
      </c>
      <c r="L94" s="5" t="s">
        <v>21</v>
      </c>
    </row>
    <row r="95" ht="25" customHeight="1" spans="1:12">
      <c r="A95" s="4">
        <v>94</v>
      </c>
      <c r="B95" s="5" t="s">
        <v>516</v>
      </c>
      <c r="C95" s="5" t="s">
        <v>517</v>
      </c>
      <c r="D95" s="5" t="s">
        <v>518</v>
      </c>
      <c r="E95" s="5" t="s">
        <v>519</v>
      </c>
      <c r="F95" s="5" t="s">
        <v>16</v>
      </c>
      <c r="G95" s="5" t="s">
        <v>17</v>
      </c>
      <c r="H95" s="5" t="s">
        <v>520</v>
      </c>
      <c r="I95" s="6">
        <v>54.74</v>
      </c>
      <c r="J95" s="5" t="s">
        <v>152</v>
      </c>
      <c r="K95" s="5" t="s">
        <v>20</v>
      </c>
      <c r="L95" s="5" t="s">
        <v>21</v>
      </c>
    </row>
    <row r="96" ht="25" customHeight="1" spans="1:12">
      <c r="A96" s="4">
        <v>95</v>
      </c>
      <c r="B96" s="5" t="s">
        <v>521</v>
      </c>
      <c r="C96" s="5" t="s">
        <v>522</v>
      </c>
      <c r="D96" s="5" t="s">
        <v>523</v>
      </c>
      <c r="E96" s="5" t="s">
        <v>524</v>
      </c>
      <c r="F96" s="5" t="s">
        <v>16</v>
      </c>
      <c r="G96" s="5" t="s">
        <v>17</v>
      </c>
      <c r="H96" s="5" t="s">
        <v>525</v>
      </c>
      <c r="I96" s="6">
        <v>62</v>
      </c>
      <c r="J96" s="5" t="s">
        <v>19</v>
      </c>
      <c r="K96" s="5" t="s">
        <v>20</v>
      </c>
      <c r="L96" s="5" t="s">
        <v>21</v>
      </c>
    </row>
    <row r="97" ht="25" customHeight="1" spans="1:12">
      <c r="A97" s="4">
        <v>96</v>
      </c>
      <c r="B97" s="5" t="s">
        <v>526</v>
      </c>
      <c r="C97" s="5" t="s">
        <v>527</v>
      </c>
      <c r="D97" s="5" t="s">
        <v>528</v>
      </c>
      <c r="E97" s="5" t="s">
        <v>529</v>
      </c>
      <c r="F97" s="5" t="s">
        <v>16</v>
      </c>
      <c r="G97" s="5" t="s">
        <v>17</v>
      </c>
      <c r="H97" s="5" t="s">
        <v>530</v>
      </c>
      <c r="I97" s="6">
        <v>55</v>
      </c>
      <c r="J97" s="5" t="s">
        <v>351</v>
      </c>
      <c r="K97" s="5" t="s">
        <v>20</v>
      </c>
      <c r="L97" s="5" t="s">
        <v>21</v>
      </c>
    </row>
    <row r="98" ht="25" customHeight="1" spans="1:12">
      <c r="A98" s="4">
        <v>97</v>
      </c>
      <c r="B98" s="5" t="s">
        <v>531</v>
      </c>
      <c r="C98" s="5" t="s">
        <v>532</v>
      </c>
      <c r="D98" s="5" t="s">
        <v>533</v>
      </c>
      <c r="E98" s="5" t="s">
        <v>534</v>
      </c>
      <c r="F98" s="5" t="s">
        <v>16</v>
      </c>
      <c r="G98" s="5" t="s">
        <v>17</v>
      </c>
      <c r="H98" s="5" t="s">
        <v>535</v>
      </c>
      <c r="I98" s="6">
        <v>51.86</v>
      </c>
      <c r="J98" s="5" t="s">
        <v>19</v>
      </c>
      <c r="K98" s="5" t="s">
        <v>20</v>
      </c>
      <c r="L98" s="5" t="s">
        <v>21</v>
      </c>
    </row>
    <row r="99" ht="25" customHeight="1" spans="1:12">
      <c r="A99" s="4">
        <v>98</v>
      </c>
      <c r="B99" s="5" t="s">
        <v>536</v>
      </c>
      <c r="C99" s="5" t="s">
        <v>537</v>
      </c>
      <c r="D99" s="5" t="s">
        <v>538</v>
      </c>
      <c r="E99" s="5" t="s">
        <v>539</v>
      </c>
      <c r="F99" s="5" t="s">
        <v>16</v>
      </c>
      <c r="G99" s="5" t="s">
        <v>17</v>
      </c>
      <c r="H99" s="5" t="s">
        <v>540</v>
      </c>
      <c r="I99" s="6">
        <v>43</v>
      </c>
      <c r="J99" s="5" t="s">
        <v>541</v>
      </c>
      <c r="K99" s="5" t="s">
        <v>36</v>
      </c>
      <c r="L99" s="5" t="s">
        <v>21</v>
      </c>
    </row>
    <row r="100" ht="25" customHeight="1" spans="1:12">
      <c r="A100" s="4">
        <v>99</v>
      </c>
      <c r="B100" s="5" t="s">
        <v>542</v>
      </c>
      <c r="C100" s="5" t="s">
        <v>543</v>
      </c>
      <c r="D100" s="5" t="s">
        <v>544</v>
      </c>
      <c r="E100" s="5" t="s">
        <v>545</v>
      </c>
      <c r="F100" s="5" t="s">
        <v>16</v>
      </c>
      <c r="G100" s="5" t="s">
        <v>108</v>
      </c>
      <c r="H100" s="5" t="s">
        <v>546</v>
      </c>
      <c r="I100" s="6">
        <v>480</v>
      </c>
      <c r="J100" s="5" t="s">
        <v>209</v>
      </c>
      <c r="K100" s="5" t="s">
        <v>87</v>
      </c>
      <c r="L100" s="5" t="s">
        <v>21</v>
      </c>
    </row>
    <row r="101" ht="25" customHeight="1" spans="1:12">
      <c r="A101" s="4">
        <v>100</v>
      </c>
      <c r="B101" s="5" t="s">
        <v>547</v>
      </c>
      <c r="C101" s="5" t="s">
        <v>548</v>
      </c>
      <c r="D101" s="5" t="s">
        <v>549</v>
      </c>
      <c r="E101" s="5" t="s">
        <v>550</v>
      </c>
      <c r="F101" s="5" t="s">
        <v>16</v>
      </c>
      <c r="G101" s="5" t="s">
        <v>17</v>
      </c>
      <c r="H101" s="5" t="s">
        <v>551</v>
      </c>
      <c r="I101" s="6">
        <v>55</v>
      </c>
      <c r="J101" s="5" t="s">
        <v>19</v>
      </c>
      <c r="K101" s="5" t="s">
        <v>36</v>
      </c>
      <c r="L101" s="5" t="s">
        <v>21</v>
      </c>
    </row>
    <row r="102" ht="25" customHeight="1" spans="1:12">
      <c r="A102" s="4">
        <v>101</v>
      </c>
      <c r="B102" s="5" t="s">
        <v>552</v>
      </c>
      <c r="C102" s="5" t="s">
        <v>553</v>
      </c>
      <c r="D102" s="5" t="s">
        <v>554</v>
      </c>
      <c r="E102" s="5" t="s">
        <v>555</v>
      </c>
      <c r="F102" s="5" t="s">
        <v>16</v>
      </c>
      <c r="G102" s="5" t="s">
        <v>17</v>
      </c>
      <c r="H102" s="5" t="s">
        <v>556</v>
      </c>
      <c r="I102" s="6">
        <v>98</v>
      </c>
      <c r="J102" s="5" t="s">
        <v>19</v>
      </c>
      <c r="K102" s="5" t="s">
        <v>20</v>
      </c>
      <c r="L102" s="5" t="s">
        <v>21</v>
      </c>
    </row>
    <row r="103" ht="25" customHeight="1" spans="1:12">
      <c r="A103" s="4">
        <v>102</v>
      </c>
      <c r="B103" s="5" t="s">
        <v>557</v>
      </c>
      <c r="C103" s="5" t="s">
        <v>558</v>
      </c>
      <c r="D103" s="5" t="s">
        <v>559</v>
      </c>
      <c r="E103" s="5" t="s">
        <v>560</v>
      </c>
      <c r="F103" s="5" t="s">
        <v>16</v>
      </c>
      <c r="G103" s="5" t="s">
        <v>108</v>
      </c>
      <c r="H103" s="5" t="s">
        <v>561</v>
      </c>
      <c r="I103" s="6">
        <v>159.53</v>
      </c>
      <c r="J103" s="5" t="s">
        <v>19</v>
      </c>
      <c r="K103" s="5" t="s">
        <v>20</v>
      </c>
      <c r="L103" s="5" t="s">
        <v>21</v>
      </c>
    </row>
    <row r="104" ht="25" customHeight="1" spans="1:12">
      <c r="A104" s="4">
        <v>103</v>
      </c>
      <c r="B104" s="5" t="s">
        <v>562</v>
      </c>
      <c r="C104" s="5" t="s">
        <v>563</v>
      </c>
      <c r="D104" s="5" t="s">
        <v>564</v>
      </c>
      <c r="E104" s="5" t="s">
        <v>565</v>
      </c>
      <c r="F104" s="5" t="s">
        <v>16</v>
      </c>
      <c r="G104" s="5" t="s">
        <v>17</v>
      </c>
      <c r="H104" s="5" t="s">
        <v>566</v>
      </c>
      <c r="I104" s="6">
        <v>83</v>
      </c>
      <c r="J104" s="5" t="s">
        <v>19</v>
      </c>
      <c r="K104" s="5" t="s">
        <v>20</v>
      </c>
      <c r="L104" s="5" t="s">
        <v>21</v>
      </c>
    </row>
    <row r="105" ht="25" customHeight="1" spans="1:12">
      <c r="A105" s="4">
        <v>104</v>
      </c>
      <c r="B105" s="5" t="s">
        <v>567</v>
      </c>
      <c r="C105" s="5" t="s">
        <v>568</v>
      </c>
      <c r="D105" s="5" t="s">
        <v>569</v>
      </c>
      <c r="E105" s="5" t="s">
        <v>570</v>
      </c>
      <c r="F105" s="5" t="s">
        <v>16</v>
      </c>
      <c r="G105" s="5" t="s">
        <v>108</v>
      </c>
      <c r="H105" s="5" t="s">
        <v>571</v>
      </c>
      <c r="I105" s="6">
        <v>406</v>
      </c>
      <c r="J105" s="5" t="s">
        <v>209</v>
      </c>
      <c r="K105" s="5" t="s">
        <v>87</v>
      </c>
      <c r="L105" s="5" t="s">
        <v>21</v>
      </c>
    </row>
    <row r="106" ht="25" customHeight="1" spans="1:12">
      <c r="A106" s="4">
        <v>105</v>
      </c>
      <c r="B106" s="5" t="s">
        <v>572</v>
      </c>
      <c r="C106" s="5" t="s">
        <v>573</v>
      </c>
      <c r="D106" s="5" t="s">
        <v>574</v>
      </c>
      <c r="E106" s="5" t="s">
        <v>575</v>
      </c>
      <c r="F106" s="5" t="s">
        <v>16</v>
      </c>
      <c r="G106" s="5" t="s">
        <v>108</v>
      </c>
      <c r="H106" s="5" t="s">
        <v>576</v>
      </c>
      <c r="I106" s="6">
        <v>245.74</v>
      </c>
      <c r="J106" s="5" t="s">
        <v>19</v>
      </c>
      <c r="K106" s="5" t="s">
        <v>20</v>
      </c>
      <c r="L106" s="5" t="s">
        <v>21</v>
      </c>
    </row>
    <row r="107" ht="25" customHeight="1" spans="1:12">
      <c r="A107" s="4">
        <v>106</v>
      </c>
      <c r="B107" s="5" t="s">
        <v>577</v>
      </c>
      <c r="C107" s="5" t="s">
        <v>578</v>
      </c>
      <c r="D107" s="5" t="s">
        <v>579</v>
      </c>
      <c r="E107" s="5" t="s">
        <v>580</v>
      </c>
      <c r="F107" s="5" t="s">
        <v>16</v>
      </c>
      <c r="G107" s="5" t="s">
        <v>17</v>
      </c>
      <c r="H107" s="5" t="s">
        <v>581</v>
      </c>
      <c r="I107" s="6">
        <v>99</v>
      </c>
      <c r="J107" s="5" t="s">
        <v>582</v>
      </c>
      <c r="K107" s="5" t="s">
        <v>36</v>
      </c>
      <c r="L107" s="5" t="s">
        <v>21</v>
      </c>
    </row>
    <row r="108" ht="25" customHeight="1" spans="1:12">
      <c r="A108" s="4">
        <v>107</v>
      </c>
      <c r="B108" s="5" t="s">
        <v>583</v>
      </c>
      <c r="C108" s="5" t="s">
        <v>584</v>
      </c>
      <c r="D108" s="5" t="s">
        <v>585</v>
      </c>
      <c r="E108" s="5" t="s">
        <v>586</v>
      </c>
      <c r="F108" s="5" t="s">
        <v>16</v>
      </c>
      <c r="G108" s="5" t="s">
        <v>17</v>
      </c>
      <c r="H108" s="5" t="s">
        <v>587</v>
      </c>
      <c r="I108" s="6">
        <v>105</v>
      </c>
      <c r="J108" s="5" t="s">
        <v>19</v>
      </c>
      <c r="K108" s="5" t="s">
        <v>36</v>
      </c>
      <c r="L108" s="5" t="s">
        <v>21</v>
      </c>
    </row>
    <row r="109" ht="25" customHeight="1" spans="1:12">
      <c r="A109" s="4">
        <v>108</v>
      </c>
      <c r="B109" s="5" t="s">
        <v>588</v>
      </c>
      <c r="C109" s="5" t="s">
        <v>589</v>
      </c>
      <c r="D109" s="5" t="s">
        <v>590</v>
      </c>
      <c r="E109" s="5" t="s">
        <v>591</v>
      </c>
      <c r="F109" s="5" t="s">
        <v>16</v>
      </c>
      <c r="G109" s="5" t="s">
        <v>17</v>
      </c>
      <c r="H109" s="5" t="s">
        <v>592</v>
      </c>
      <c r="I109" s="6">
        <v>45</v>
      </c>
      <c r="J109" s="5" t="s">
        <v>593</v>
      </c>
      <c r="K109" s="5" t="s">
        <v>36</v>
      </c>
      <c r="L109" s="5" t="s">
        <v>21</v>
      </c>
    </row>
    <row r="110" ht="25" customHeight="1" spans="1:12">
      <c r="A110" s="4">
        <v>109</v>
      </c>
      <c r="B110" s="5" t="s">
        <v>594</v>
      </c>
      <c r="C110" s="5" t="s">
        <v>595</v>
      </c>
      <c r="D110" s="5" t="s">
        <v>596</v>
      </c>
      <c r="E110" s="5" t="s">
        <v>597</v>
      </c>
      <c r="F110" s="5" t="s">
        <v>16</v>
      </c>
      <c r="G110" s="5" t="s">
        <v>17</v>
      </c>
      <c r="H110" s="5" t="s">
        <v>598</v>
      </c>
      <c r="I110" s="6">
        <v>53</v>
      </c>
      <c r="J110" s="5" t="s">
        <v>27</v>
      </c>
      <c r="K110" s="5" t="s">
        <v>20</v>
      </c>
      <c r="L110" s="5" t="s">
        <v>21</v>
      </c>
    </row>
    <row r="111" ht="25" customHeight="1" spans="1:12">
      <c r="A111" s="4">
        <v>110</v>
      </c>
      <c r="B111" s="5" t="s">
        <v>599</v>
      </c>
      <c r="C111" s="5" t="s">
        <v>600</v>
      </c>
      <c r="D111" s="5" t="s">
        <v>601</v>
      </c>
      <c r="E111" s="5" t="s">
        <v>602</v>
      </c>
      <c r="F111" s="5" t="s">
        <v>16</v>
      </c>
      <c r="G111" s="5" t="s">
        <v>17</v>
      </c>
      <c r="H111" s="5" t="s">
        <v>603</v>
      </c>
      <c r="I111" s="6">
        <v>67</v>
      </c>
      <c r="J111" s="5" t="s">
        <v>604</v>
      </c>
      <c r="K111" s="5" t="s">
        <v>20</v>
      </c>
      <c r="L111" s="5" t="s">
        <v>21</v>
      </c>
    </row>
    <row r="112" ht="25" customHeight="1" spans="1:12">
      <c r="A112" s="4">
        <v>111</v>
      </c>
      <c r="B112" s="5" t="s">
        <v>605</v>
      </c>
      <c r="C112" s="5" t="s">
        <v>606</v>
      </c>
      <c r="D112" s="5" t="s">
        <v>607</v>
      </c>
      <c r="E112" s="5" t="s">
        <v>608</v>
      </c>
      <c r="F112" s="5" t="s">
        <v>16</v>
      </c>
      <c r="G112" s="5" t="s">
        <v>17</v>
      </c>
      <c r="H112" s="5" t="s">
        <v>609</v>
      </c>
      <c r="I112" s="6">
        <v>52</v>
      </c>
      <c r="J112" s="5" t="s">
        <v>610</v>
      </c>
      <c r="K112" s="5" t="s">
        <v>20</v>
      </c>
      <c r="L112" s="5" t="s">
        <v>21</v>
      </c>
    </row>
    <row r="113" ht="25" customHeight="1" spans="1:12">
      <c r="A113" s="4">
        <v>112</v>
      </c>
      <c r="B113" s="5" t="s">
        <v>611</v>
      </c>
      <c r="C113" s="5" t="s">
        <v>612</v>
      </c>
      <c r="D113" s="5" t="s">
        <v>613</v>
      </c>
      <c r="E113" s="5" t="s">
        <v>614</v>
      </c>
      <c r="F113" s="5" t="s">
        <v>16</v>
      </c>
      <c r="G113" s="5" t="s">
        <v>17</v>
      </c>
      <c r="H113" s="5" t="s">
        <v>615</v>
      </c>
      <c r="I113" s="6">
        <v>75.11</v>
      </c>
      <c r="J113" s="5" t="s">
        <v>616</v>
      </c>
      <c r="K113" s="5" t="s">
        <v>87</v>
      </c>
      <c r="L113" s="5" t="s">
        <v>21</v>
      </c>
    </row>
    <row r="114" ht="25" customHeight="1" spans="1:12">
      <c r="A114" s="4">
        <v>113</v>
      </c>
      <c r="B114" s="5" t="s">
        <v>617</v>
      </c>
      <c r="C114" s="5" t="s">
        <v>618</v>
      </c>
      <c r="D114" s="5" t="s">
        <v>619</v>
      </c>
      <c r="E114" s="5" t="s">
        <v>620</v>
      </c>
      <c r="F114" s="5" t="s">
        <v>16</v>
      </c>
      <c r="G114" s="5" t="s">
        <v>17</v>
      </c>
      <c r="H114" s="5" t="s">
        <v>621</v>
      </c>
      <c r="I114" s="6">
        <v>45</v>
      </c>
      <c r="J114" s="5" t="s">
        <v>314</v>
      </c>
      <c r="K114" s="5" t="s">
        <v>36</v>
      </c>
      <c r="L114" s="5" t="s">
        <v>21</v>
      </c>
    </row>
    <row r="115" ht="25" customHeight="1" spans="1:12">
      <c r="A115" s="4">
        <v>114</v>
      </c>
      <c r="B115" s="5" t="s">
        <v>622</v>
      </c>
      <c r="C115" s="5" t="s">
        <v>623</v>
      </c>
      <c r="D115" s="5" t="s">
        <v>624</v>
      </c>
      <c r="E115" s="5" t="s">
        <v>625</v>
      </c>
      <c r="F115" s="5" t="s">
        <v>32</v>
      </c>
      <c r="G115" s="5" t="s">
        <v>68</v>
      </c>
      <c r="H115" s="5" t="s">
        <v>626</v>
      </c>
      <c r="I115" s="6">
        <v>41</v>
      </c>
      <c r="J115" s="5" t="s">
        <v>35</v>
      </c>
      <c r="K115" s="5" t="s">
        <v>87</v>
      </c>
      <c r="L115" s="5" t="s">
        <v>21</v>
      </c>
    </row>
    <row r="116" ht="25" customHeight="1" spans="1:12">
      <c r="A116" s="4">
        <v>115</v>
      </c>
      <c r="B116" s="5" t="s">
        <v>627</v>
      </c>
      <c r="C116" s="5" t="s">
        <v>628</v>
      </c>
      <c r="D116" s="5" t="s">
        <v>629</v>
      </c>
      <c r="E116" s="5" t="s">
        <v>630</v>
      </c>
      <c r="F116" s="5" t="s">
        <v>16</v>
      </c>
      <c r="G116" s="5" t="s">
        <v>108</v>
      </c>
      <c r="H116" s="5" t="s">
        <v>631</v>
      </c>
      <c r="I116" s="6">
        <v>190</v>
      </c>
      <c r="J116" s="5" t="s">
        <v>19</v>
      </c>
      <c r="K116" s="5" t="s">
        <v>20</v>
      </c>
      <c r="L116" s="5" t="s">
        <v>21</v>
      </c>
    </row>
    <row r="117" ht="25" customHeight="1" spans="1:12">
      <c r="A117" s="4">
        <v>116</v>
      </c>
      <c r="B117" s="5" t="s">
        <v>632</v>
      </c>
      <c r="C117" s="5" t="s">
        <v>633</v>
      </c>
      <c r="D117" s="5" t="s">
        <v>634</v>
      </c>
      <c r="E117" s="5" t="s">
        <v>635</v>
      </c>
      <c r="F117" s="5" t="s">
        <v>16</v>
      </c>
      <c r="G117" s="5" t="s">
        <v>17</v>
      </c>
      <c r="H117" s="5" t="s">
        <v>636</v>
      </c>
      <c r="I117" s="6">
        <v>106</v>
      </c>
      <c r="J117" s="5" t="s">
        <v>27</v>
      </c>
      <c r="K117" s="5" t="s">
        <v>36</v>
      </c>
      <c r="L117" s="5" t="s">
        <v>21</v>
      </c>
    </row>
    <row r="118" ht="25" customHeight="1" spans="1:12">
      <c r="A118" s="4">
        <v>117</v>
      </c>
      <c r="B118" s="5" t="s">
        <v>637</v>
      </c>
      <c r="C118" s="5" t="s">
        <v>638</v>
      </c>
      <c r="D118" s="5" t="s">
        <v>639</v>
      </c>
      <c r="E118" s="5" t="s">
        <v>640</v>
      </c>
      <c r="F118" s="5" t="s">
        <v>16</v>
      </c>
      <c r="G118" s="5" t="s">
        <v>17</v>
      </c>
      <c r="H118" s="5" t="s">
        <v>641</v>
      </c>
      <c r="I118" s="6">
        <v>67</v>
      </c>
      <c r="J118" s="5" t="s">
        <v>27</v>
      </c>
      <c r="K118" s="5" t="s">
        <v>87</v>
      </c>
      <c r="L118" s="5" t="s">
        <v>21</v>
      </c>
    </row>
    <row r="119" ht="25" customHeight="1" spans="1:12">
      <c r="A119" s="4">
        <v>118</v>
      </c>
      <c r="B119" s="5" t="s">
        <v>642</v>
      </c>
      <c r="C119" s="5" t="s">
        <v>643</v>
      </c>
      <c r="D119" s="5" t="s">
        <v>644</v>
      </c>
      <c r="E119" s="5" t="s">
        <v>645</v>
      </c>
      <c r="F119" s="5" t="s">
        <v>16</v>
      </c>
      <c r="G119" s="5" t="s">
        <v>108</v>
      </c>
      <c r="H119" s="5" t="s">
        <v>646</v>
      </c>
      <c r="I119" s="6">
        <v>370</v>
      </c>
      <c r="J119" s="5" t="s">
        <v>647</v>
      </c>
      <c r="K119" s="5" t="s">
        <v>20</v>
      </c>
      <c r="L119" s="5" t="s">
        <v>21</v>
      </c>
    </row>
    <row r="120" ht="25" customHeight="1" spans="1:12">
      <c r="A120" s="4">
        <v>119</v>
      </c>
      <c r="B120" s="5" t="s">
        <v>648</v>
      </c>
      <c r="C120" s="5" t="s">
        <v>649</v>
      </c>
      <c r="D120" s="5" t="s">
        <v>650</v>
      </c>
      <c r="E120" s="5" t="s">
        <v>651</v>
      </c>
      <c r="F120" s="5" t="s">
        <v>32</v>
      </c>
      <c r="G120" s="5" t="s">
        <v>33</v>
      </c>
      <c r="H120" s="5" t="s">
        <v>652</v>
      </c>
      <c r="I120" s="6">
        <v>70</v>
      </c>
      <c r="J120" s="5" t="s">
        <v>35</v>
      </c>
      <c r="K120" s="5" t="s">
        <v>20</v>
      </c>
      <c r="L120" s="5" t="s">
        <v>21</v>
      </c>
    </row>
    <row r="121" ht="25" customHeight="1" spans="1:12">
      <c r="A121" s="4">
        <v>120</v>
      </c>
      <c r="B121" s="5" t="s">
        <v>653</v>
      </c>
      <c r="C121" s="5" t="s">
        <v>654</v>
      </c>
      <c r="D121" s="5" t="s">
        <v>655</v>
      </c>
      <c r="E121" s="5" t="s">
        <v>656</v>
      </c>
      <c r="F121" s="5" t="s">
        <v>16</v>
      </c>
      <c r="G121" s="5" t="s">
        <v>17</v>
      </c>
      <c r="H121" s="5" t="s">
        <v>657</v>
      </c>
      <c r="I121" s="6">
        <v>86</v>
      </c>
      <c r="J121" s="5" t="s">
        <v>19</v>
      </c>
      <c r="K121" s="5" t="s">
        <v>20</v>
      </c>
      <c r="L121" s="5" t="s">
        <v>21</v>
      </c>
    </row>
    <row r="122" ht="25" customHeight="1" spans="1:12">
      <c r="A122" s="4">
        <v>121</v>
      </c>
      <c r="B122" s="5" t="s">
        <v>658</v>
      </c>
      <c r="C122" s="5" t="s">
        <v>659</v>
      </c>
      <c r="D122" s="5" t="s">
        <v>660</v>
      </c>
      <c r="E122" s="5" t="s">
        <v>661</v>
      </c>
      <c r="F122" s="5" t="s">
        <v>16</v>
      </c>
      <c r="G122" s="5" t="s">
        <v>17</v>
      </c>
      <c r="H122" s="5" t="s">
        <v>662</v>
      </c>
      <c r="I122" s="6">
        <v>83</v>
      </c>
      <c r="J122" s="5" t="s">
        <v>610</v>
      </c>
      <c r="K122" s="5" t="s">
        <v>20</v>
      </c>
      <c r="L122" s="5" t="s">
        <v>21</v>
      </c>
    </row>
    <row r="123" ht="25" customHeight="1" spans="1:12">
      <c r="A123" s="4">
        <v>122</v>
      </c>
      <c r="B123" s="5" t="s">
        <v>663</v>
      </c>
      <c r="C123" s="5" t="s">
        <v>664</v>
      </c>
      <c r="D123" s="5" t="s">
        <v>665</v>
      </c>
      <c r="E123" s="5" t="s">
        <v>666</v>
      </c>
      <c r="F123" s="5" t="s">
        <v>16</v>
      </c>
      <c r="G123" s="5" t="s">
        <v>108</v>
      </c>
      <c r="H123" s="5" t="s">
        <v>667</v>
      </c>
      <c r="I123" s="6">
        <v>53.17</v>
      </c>
      <c r="J123" s="5" t="s">
        <v>19</v>
      </c>
      <c r="K123" s="5" t="s">
        <v>20</v>
      </c>
      <c r="L123" s="5" t="s">
        <v>21</v>
      </c>
    </row>
    <row r="124" ht="25" customHeight="1" spans="1:12">
      <c r="A124" s="4">
        <v>123</v>
      </c>
      <c r="B124" s="5" t="s">
        <v>668</v>
      </c>
      <c r="C124" s="5" t="s">
        <v>669</v>
      </c>
      <c r="D124" s="5" t="s">
        <v>670</v>
      </c>
      <c r="E124" s="5" t="s">
        <v>671</v>
      </c>
      <c r="F124" s="5" t="s">
        <v>32</v>
      </c>
      <c r="G124" s="5" t="s">
        <v>68</v>
      </c>
      <c r="H124" s="5" t="s">
        <v>672</v>
      </c>
      <c r="I124" s="6">
        <v>63.27</v>
      </c>
      <c r="J124" s="5" t="s">
        <v>673</v>
      </c>
      <c r="K124" s="5" t="s">
        <v>20</v>
      </c>
      <c r="L124" s="5" t="s">
        <v>21</v>
      </c>
    </row>
    <row r="125" ht="25" customHeight="1" spans="1:12">
      <c r="A125" s="4">
        <v>124</v>
      </c>
      <c r="B125" s="5" t="s">
        <v>674</v>
      </c>
      <c r="C125" s="5" t="s">
        <v>675</v>
      </c>
      <c r="D125" s="5" t="s">
        <v>676</v>
      </c>
      <c r="E125" s="5" t="s">
        <v>677</v>
      </c>
      <c r="F125" s="5" t="s">
        <v>32</v>
      </c>
      <c r="G125" s="5" t="s">
        <v>162</v>
      </c>
      <c r="H125" s="5" t="s">
        <v>678</v>
      </c>
      <c r="I125" s="6">
        <v>66.53</v>
      </c>
      <c r="J125" s="5" t="s">
        <v>35</v>
      </c>
      <c r="K125" s="5" t="s">
        <v>20</v>
      </c>
      <c r="L125" s="5" t="s">
        <v>21</v>
      </c>
    </row>
    <row r="126" ht="25" customHeight="1" spans="1:12">
      <c r="A126" s="4">
        <v>125</v>
      </c>
      <c r="B126" s="5" t="s">
        <v>679</v>
      </c>
      <c r="C126" s="5" t="s">
        <v>680</v>
      </c>
      <c r="D126" s="5" t="s">
        <v>681</v>
      </c>
      <c r="E126" s="5" t="s">
        <v>682</v>
      </c>
      <c r="F126" s="5" t="s">
        <v>16</v>
      </c>
      <c r="G126" s="5" t="s">
        <v>84</v>
      </c>
      <c r="H126" s="5" t="s">
        <v>683</v>
      </c>
      <c r="I126" s="6">
        <v>928</v>
      </c>
      <c r="J126" s="5" t="s">
        <v>684</v>
      </c>
      <c r="K126" s="5" t="s">
        <v>36</v>
      </c>
      <c r="L126" s="5" t="s">
        <v>21</v>
      </c>
    </row>
    <row r="127" ht="25" customHeight="1" spans="1:12">
      <c r="A127" s="4">
        <v>126</v>
      </c>
      <c r="B127" s="5" t="s">
        <v>685</v>
      </c>
      <c r="C127" s="5" t="s">
        <v>686</v>
      </c>
      <c r="D127" s="5" t="s">
        <v>687</v>
      </c>
      <c r="E127" s="5" t="s">
        <v>688</v>
      </c>
      <c r="F127" s="5" t="s">
        <v>16</v>
      </c>
      <c r="G127" s="5" t="s">
        <v>108</v>
      </c>
      <c r="H127" s="5" t="s">
        <v>689</v>
      </c>
      <c r="I127" s="6">
        <v>180</v>
      </c>
      <c r="J127" s="5" t="s">
        <v>27</v>
      </c>
      <c r="K127" s="5" t="s">
        <v>87</v>
      </c>
      <c r="L127" s="5" t="s">
        <v>21</v>
      </c>
    </row>
    <row r="128" ht="25" customHeight="1" spans="1:12">
      <c r="A128" s="4">
        <v>127</v>
      </c>
      <c r="B128" s="5" t="s">
        <v>690</v>
      </c>
      <c r="C128" s="5" t="s">
        <v>691</v>
      </c>
      <c r="D128" s="5" t="s">
        <v>692</v>
      </c>
      <c r="E128" s="5" t="s">
        <v>693</v>
      </c>
      <c r="F128" s="5" t="s">
        <v>16</v>
      </c>
      <c r="G128" s="5" t="s">
        <v>17</v>
      </c>
      <c r="H128" s="5" t="s">
        <v>694</v>
      </c>
      <c r="I128" s="6">
        <v>60</v>
      </c>
      <c r="J128" s="5" t="s">
        <v>19</v>
      </c>
      <c r="K128" s="5" t="s">
        <v>20</v>
      </c>
      <c r="L128" s="5" t="s">
        <v>21</v>
      </c>
    </row>
    <row r="129" ht="25" customHeight="1" spans="1:12">
      <c r="A129" s="4">
        <v>128</v>
      </c>
      <c r="B129" s="5" t="s">
        <v>695</v>
      </c>
      <c r="C129" s="5" t="s">
        <v>696</v>
      </c>
      <c r="D129" s="5" t="s">
        <v>697</v>
      </c>
      <c r="E129" s="5" t="s">
        <v>698</v>
      </c>
      <c r="F129" s="5" t="s">
        <v>16</v>
      </c>
      <c r="G129" s="5" t="s">
        <v>17</v>
      </c>
      <c r="H129" s="5" t="s">
        <v>699</v>
      </c>
      <c r="I129" s="6">
        <v>53.17</v>
      </c>
      <c r="J129" s="5" t="s">
        <v>19</v>
      </c>
      <c r="K129" s="5" t="s">
        <v>20</v>
      </c>
      <c r="L129" s="5" t="s">
        <v>21</v>
      </c>
    </row>
    <row r="130" ht="25" customHeight="1" spans="1:12">
      <c r="A130" s="4">
        <v>129</v>
      </c>
      <c r="B130" s="5" t="s">
        <v>700</v>
      </c>
      <c r="C130" s="5" t="s">
        <v>701</v>
      </c>
      <c r="D130" s="5" t="s">
        <v>702</v>
      </c>
      <c r="E130" s="5" t="s">
        <v>703</v>
      </c>
      <c r="F130" s="5" t="s">
        <v>16</v>
      </c>
      <c r="G130" s="5" t="s">
        <v>17</v>
      </c>
      <c r="H130" s="5" t="s">
        <v>704</v>
      </c>
      <c r="I130" s="6">
        <v>68</v>
      </c>
      <c r="J130" s="5" t="s">
        <v>314</v>
      </c>
      <c r="K130" s="5" t="s">
        <v>20</v>
      </c>
      <c r="L130" s="5" t="s">
        <v>21</v>
      </c>
    </row>
    <row r="131" ht="25" customHeight="1" spans="1:12">
      <c r="A131" s="4">
        <v>130</v>
      </c>
      <c r="B131" s="5" t="s">
        <v>705</v>
      </c>
      <c r="C131" s="5" t="s">
        <v>706</v>
      </c>
      <c r="D131" s="5" t="s">
        <v>707</v>
      </c>
      <c r="E131" s="5" t="s">
        <v>708</v>
      </c>
      <c r="F131" s="5" t="s">
        <v>16</v>
      </c>
      <c r="G131" s="5" t="s">
        <v>17</v>
      </c>
      <c r="H131" s="5" t="s">
        <v>709</v>
      </c>
      <c r="I131" s="6">
        <v>88</v>
      </c>
      <c r="J131" s="5" t="s">
        <v>710</v>
      </c>
      <c r="K131" s="5" t="s">
        <v>20</v>
      </c>
      <c r="L131" s="5" t="s">
        <v>21</v>
      </c>
    </row>
    <row r="132" ht="25" customHeight="1" spans="1:12">
      <c r="A132" s="4">
        <v>131</v>
      </c>
      <c r="B132" s="5" t="s">
        <v>711</v>
      </c>
      <c r="C132" s="5" t="s">
        <v>712</v>
      </c>
      <c r="D132" s="5" t="s">
        <v>713</v>
      </c>
      <c r="E132" s="5" t="s">
        <v>714</v>
      </c>
      <c r="F132" s="5" t="s">
        <v>32</v>
      </c>
      <c r="G132" s="5" t="s">
        <v>715</v>
      </c>
      <c r="H132" s="5" t="s">
        <v>716</v>
      </c>
      <c r="I132" s="6">
        <v>60</v>
      </c>
      <c r="J132" s="5" t="s">
        <v>717</v>
      </c>
      <c r="K132" s="5" t="s">
        <v>36</v>
      </c>
      <c r="L132" s="5" t="s">
        <v>21</v>
      </c>
    </row>
    <row r="133" ht="25" customHeight="1" spans="1:12">
      <c r="A133" s="4">
        <v>132</v>
      </c>
      <c r="B133" s="5" t="s">
        <v>718</v>
      </c>
      <c r="C133" s="5" t="s">
        <v>719</v>
      </c>
      <c r="D133" s="5" t="s">
        <v>720</v>
      </c>
      <c r="E133" s="5" t="s">
        <v>721</v>
      </c>
      <c r="F133" s="5" t="s">
        <v>32</v>
      </c>
      <c r="G133" s="5" t="s">
        <v>162</v>
      </c>
      <c r="H133" s="5" t="s">
        <v>722</v>
      </c>
      <c r="I133" s="6">
        <v>53.17</v>
      </c>
      <c r="J133" s="5" t="s">
        <v>35</v>
      </c>
      <c r="K133" s="5" t="s">
        <v>20</v>
      </c>
      <c r="L133" s="5" t="s">
        <v>21</v>
      </c>
    </row>
    <row r="134" ht="25" customHeight="1" spans="1:12">
      <c r="A134" s="4">
        <v>133</v>
      </c>
      <c r="B134" s="5" t="s">
        <v>723</v>
      </c>
      <c r="C134" s="5" t="s">
        <v>724</v>
      </c>
      <c r="D134" s="5" t="s">
        <v>725</v>
      </c>
      <c r="E134" s="5" t="s">
        <v>726</v>
      </c>
      <c r="F134" s="5" t="s">
        <v>16</v>
      </c>
      <c r="G134" s="5" t="s">
        <v>17</v>
      </c>
      <c r="H134" s="5" t="s">
        <v>727</v>
      </c>
      <c r="I134" s="6">
        <v>120</v>
      </c>
      <c r="J134" s="5" t="s">
        <v>314</v>
      </c>
      <c r="K134" s="5" t="s">
        <v>36</v>
      </c>
      <c r="L134" s="5" t="s">
        <v>21</v>
      </c>
    </row>
    <row r="135" ht="25" customHeight="1" spans="1:12">
      <c r="A135" s="4">
        <v>134</v>
      </c>
      <c r="B135" s="5" t="s">
        <v>728</v>
      </c>
      <c r="C135" s="5" t="s">
        <v>729</v>
      </c>
      <c r="D135" s="5" t="s">
        <v>730</v>
      </c>
      <c r="E135" s="5" t="s">
        <v>731</v>
      </c>
      <c r="F135" s="5" t="s">
        <v>16</v>
      </c>
      <c r="G135" s="5" t="s">
        <v>17</v>
      </c>
      <c r="H135" s="5" t="s">
        <v>732</v>
      </c>
      <c r="I135" s="6">
        <v>61.23</v>
      </c>
      <c r="J135" s="5" t="s">
        <v>733</v>
      </c>
      <c r="K135" s="5" t="s">
        <v>87</v>
      </c>
      <c r="L135" s="5" t="s">
        <v>21</v>
      </c>
    </row>
    <row r="136" ht="25" customHeight="1" spans="1:12">
      <c r="A136" s="4">
        <v>135</v>
      </c>
      <c r="B136" s="5" t="s">
        <v>734</v>
      </c>
      <c r="C136" s="5" t="s">
        <v>735</v>
      </c>
      <c r="D136" s="5" t="s">
        <v>736</v>
      </c>
      <c r="E136" s="5" t="s">
        <v>737</v>
      </c>
      <c r="F136" s="5" t="s">
        <v>16</v>
      </c>
      <c r="G136" s="5" t="s">
        <v>17</v>
      </c>
      <c r="H136" s="5" t="s">
        <v>738</v>
      </c>
      <c r="I136" s="6">
        <v>73.07</v>
      </c>
      <c r="J136" s="5" t="s">
        <v>739</v>
      </c>
      <c r="K136" s="5" t="s">
        <v>20</v>
      </c>
      <c r="L136" s="5" t="s">
        <v>21</v>
      </c>
    </row>
    <row r="137" ht="25" customHeight="1" spans="1:12">
      <c r="A137" s="4">
        <v>136</v>
      </c>
      <c r="B137" s="5" t="s">
        <v>740</v>
      </c>
      <c r="C137" s="5" t="s">
        <v>741</v>
      </c>
      <c r="D137" s="5" t="s">
        <v>742</v>
      </c>
      <c r="E137" s="5" t="s">
        <v>743</v>
      </c>
      <c r="F137" s="5" t="s">
        <v>16</v>
      </c>
      <c r="G137" s="5" t="s">
        <v>17</v>
      </c>
      <c r="H137" s="5" t="s">
        <v>744</v>
      </c>
      <c r="I137" s="6">
        <v>120</v>
      </c>
      <c r="J137" s="5" t="s">
        <v>314</v>
      </c>
      <c r="K137" s="5" t="s">
        <v>36</v>
      </c>
      <c r="L137" s="5" t="s">
        <v>21</v>
      </c>
    </row>
    <row r="138" ht="25" customHeight="1" spans="1:12">
      <c r="A138" s="4">
        <v>137</v>
      </c>
      <c r="B138" s="5" t="s">
        <v>745</v>
      </c>
      <c r="C138" s="5" t="s">
        <v>746</v>
      </c>
      <c r="D138" s="5" t="s">
        <v>747</v>
      </c>
      <c r="E138" s="5" t="s">
        <v>748</v>
      </c>
      <c r="F138" s="5" t="s">
        <v>16</v>
      </c>
      <c r="G138" s="5" t="s">
        <v>108</v>
      </c>
      <c r="H138" s="5" t="s">
        <v>749</v>
      </c>
      <c r="I138" s="6">
        <v>200</v>
      </c>
      <c r="J138" s="5" t="s">
        <v>19</v>
      </c>
      <c r="K138" s="5" t="s">
        <v>20</v>
      </c>
      <c r="L138" s="5" t="s">
        <v>21</v>
      </c>
    </row>
    <row r="139" ht="25" customHeight="1" spans="1:12">
      <c r="A139" s="4">
        <v>138</v>
      </c>
      <c r="B139" s="5" t="s">
        <v>750</v>
      </c>
      <c r="C139" s="5" t="s">
        <v>751</v>
      </c>
      <c r="D139" s="5" t="s">
        <v>752</v>
      </c>
      <c r="E139" s="5" t="s">
        <v>753</v>
      </c>
      <c r="F139" s="5" t="s">
        <v>16</v>
      </c>
      <c r="G139" s="5" t="s">
        <v>17</v>
      </c>
      <c r="H139" s="5" t="s">
        <v>754</v>
      </c>
      <c r="I139" s="6">
        <v>50</v>
      </c>
      <c r="J139" s="5" t="s">
        <v>755</v>
      </c>
      <c r="K139" s="5" t="s">
        <v>20</v>
      </c>
      <c r="L139" s="5" t="s">
        <v>21</v>
      </c>
    </row>
    <row r="140" ht="25" customHeight="1" spans="1:12">
      <c r="A140" s="4">
        <v>139</v>
      </c>
      <c r="B140" s="5" t="s">
        <v>756</v>
      </c>
      <c r="C140" s="5" t="s">
        <v>757</v>
      </c>
      <c r="D140" s="5" t="s">
        <v>758</v>
      </c>
      <c r="E140" s="5" t="s">
        <v>759</v>
      </c>
      <c r="F140" s="5" t="s">
        <v>32</v>
      </c>
      <c r="G140" s="5" t="s">
        <v>33</v>
      </c>
      <c r="H140" s="5" t="s">
        <v>760</v>
      </c>
      <c r="I140" s="6">
        <v>50</v>
      </c>
      <c r="J140" s="5" t="s">
        <v>761</v>
      </c>
      <c r="K140" s="5" t="s">
        <v>20</v>
      </c>
      <c r="L140" s="5" t="s">
        <v>21</v>
      </c>
    </row>
    <row r="141" ht="25" customHeight="1" spans="1:12">
      <c r="A141" s="4">
        <v>140</v>
      </c>
      <c r="B141" s="5" t="s">
        <v>762</v>
      </c>
      <c r="C141" s="5" t="s">
        <v>763</v>
      </c>
      <c r="D141" s="5" t="s">
        <v>764</v>
      </c>
      <c r="E141" s="5" t="s">
        <v>765</v>
      </c>
      <c r="F141" s="5" t="s">
        <v>32</v>
      </c>
      <c r="G141" s="5" t="s">
        <v>33</v>
      </c>
      <c r="H141" s="5" t="s">
        <v>766</v>
      </c>
      <c r="I141" s="6">
        <v>98</v>
      </c>
      <c r="J141" s="5" t="s">
        <v>35</v>
      </c>
      <c r="K141" s="5" t="s">
        <v>20</v>
      </c>
      <c r="L141" s="5" t="s">
        <v>21</v>
      </c>
    </row>
    <row r="142" ht="25" customHeight="1" spans="1:12">
      <c r="A142" s="4">
        <v>141</v>
      </c>
      <c r="B142" s="5" t="s">
        <v>767</v>
      </c>
      <c r="C142" s="5" t="s">
        <v>768</v>
      </c>
      <c r="D142" s="5" t="s">
        <v>769</v>
      </c>
      <c r="E142" s="5" t="s">
        <v>770</v>
      </c>
      <c r="F142" s="5" t="s">
        <v>32</v>
      </c>
      <c r="G142" s="5" t="s">
        <v>190</v>
      </c>
      <c r="H142" s="5" t="s">
        <v>771</v>
      </c>
      <c r="I142" s="6">
        <v>585</v>
      </c>
      <c r="J142" s="5" t="s">
        <v>772</v>
      </c>
      <c r="K142" s="5" t="s">
        <v>36</v>
      </c>
      <c r="L142" s="5" t="s">
        <v>21</v>
      </c>
    </row>
    <row r="143" ht="25" customHeight="1" spans="1:12">
      <c r="A143" s="4">
        <v>142</v>
      </c>
      <c r="B143" s="5" t="s">
        <v>773</v>
      </c>
      <c r="C143" s="5" t="s">
        <v>774</v>
      </c>
      <c r="D143" s="5" t="s">
        <v>775</v>
      </c>
      <c r="E143" s="5" t="s">
        <v>776</v>
      </c>
      <c r="F143" s="5" t="s">
        <v>16</v>
      </c>
      <c r="G143" s="5" t="s">
        <v>17</v>
      </c>
      <c r="H143" s="5" t="s">
        <v>777</v>
      </c>
      <c r="I143" s="6">
        <v>28.52</v>
      </c>
      <c r="J143" s="5" t="s">
        <v>19</v>
      </c>
      <c r="K143" s="5" t="s">
        <v>20</v>
      </c>
      <c r="L143" s="5" t="s">
        <v>21</v>
      </c>
    </row>
    <row r="144" ht="25" customHeight="1" spans="1:12">
      <c r="A144" s="4">
        <v>143</v>
      </c>
      <c r="B144" s="5" t="s">
        <v>778</v>
      </c>
      <c r="C144" s="5" t="s">
        <v>779</v>
      </c>
      <c r="D144" s="5" t="s">
        <v>780</v>
      </c>
      <c r="E144" s="5" t="s">
        <v>781</v>
      </c>
      <c r="F144" s="5" t="s">
        <v>16</v>
      </c>
      <c r="G144" s="5" t="s">
        <v>17</v>
      </c>
      <c r="H144" s="5" t="s">
        <v>782</v>
      </c>
      <c r="I144" s="6">
        <v>96</v>
      </c>
      <c r="J144" s="5" t="s">
        <v>314</v>
      </c>
      <c r="K144" s="5" t="s">
        <v>36</v>
      </c>
      <c r="L144" s="5" t="s">
        <v>21</v>
      </c>
    </row>
    <row r="145" ht="25" customHeight="1" spans="1:12">
      <c r="A145" s="4">
        <v>144</v>
      </c>
      <c r="B145" s="5" t="s">
        <v>783</v>
      </c>
      <c r="C145" s="5" t="s">
        <v>784</v>
      </c>
      <c r="D145" s="5" t="s">
        <v>785</v>
      </c>
      <c r="E145" s="5" t="s">
        <v>786</v>
      </c>
      <c r="F145" s="5" t="s">
        <v>16</v>
      </c>
      <c r="G145" s="5" t="s">
        <v>17</v>
      </c>
      <c r="H145" s="5" t="s">
        <v>787</v>
      </c>
      <c r="I145" s="6">
        <v>80</v>
      </c>
      <c r="J145" s="5" t="s">
        <v>19</v>
      </c>
      <c r="K145" s="5" t="s">
        <v>20</v>
      </c>
      <c r="L145" s="5" t="s">
        <v>21</v>
      </c>
    </row>
    <row r="146" ht="25" customHeight="1" spans="1:12">
      <c r="A146" s="4">
        <v>145</v>
      </c>
      <c r="B146" s="5" t="s">
        <v>788</v>
      </c>
      <c r="C146" s="5" t="s">
        <v>789</v>
      </c>
      <c r="D146" s="5" t="s">
        <v>790</v>
      </c>
      <c r="E146" s="5" t="s">
        <v>791</v>
      </c>
      <c r="F146" s="5" t="s">
        <v>32</v>
      </c>
      <c r="G146" s="5" t="s">
        <v>68</v>
      </c>
      <c r="H146" s="5" t="s">
        <v>792</v>
      </c>
      <c r="I146" s="6">
        <v>65</v>
      </c>
      <c r="J146" s="5" t="s">
        <v>35</v>
      </c>
      <c r="K146" s="5" t="s">
        <v>20</v>
      </c>
      <c r="L146" s="5" t="s">
        <v>21</v>
      </c>
    </row>
    <row r="147" ht="25" customHeight="1" spans="1:12">
      <c r="A147" s="4">
        <v>146</v>
      </c>
      <c r="B147" s="5" t="s">
        <v>793</v>
      </c>
      <c r="C147" s="5" t="s">
        <v>794</v>
      </c>
      <c r="D147" s="5" t="s">
        <v>795</v>
      </c>
      <c r="E147" s="5" t="s">
        <v>796</v>
      </c>
      <c r="F147" s="5" t="s">
        <v>16</v>
      </c>
      <c r="G147" s="5" t="s">
        <v>17</v>
      </c>
      <c r="H147" s="5" t="s">
        <v>797</v>
      </c>
      <c r="I147" s="6">
        <v>68.23</v>
      </c>
      <c r="J147" s="5" t="s">
        <v>314</v>
      </c>
      <c r="K147" s="5" t="s">
        <v>87</v>
      </c>
      <c r="L147" s="5" t="s">
        <v>21</v>
      </c>
    </row>
    <row r="148" ht="25" customHeight="1" spans="1:12">
      <c r="A148" s="4">
        <v>147</v>
      </c>
      <c r="B148" s="5" t="s">
        <v>798</v>
      </c>
      <c r="C148" s="5" t="s">
        <v>799</v>
      </c>
      <c r="D148" s="5" t="s">
        <v>800</v>
      </c>
      <c r="E148" s="5" t="s">
        <v>801</v>
      </c>
      <c r="F148" s="5" t="s">
        <v>16</v>
      </c>
      <c r="G148" s="5" t="s">
        <v>17</v>
      </c>
      <c r="H148" s="5" t="s">
        <v>802</v>
      </c>
      <c r="I148" s="6">
        <v>56</v>
      </c>
      <c r="J148" s="5" t="s">
        <v>209</v>
      </c>
      <c r="K148" s="5" t="s">
        <v>87</v>
      </c>
      <c r="L148" s="5" t="s">
        <v>21</v>
      </c>
    </row>
    <row r="149" ht="25" customHeight="1" spans="1:12">
      <c r="A149" s="4">
        <v>148</v>
      </c>
      <c r="B149" s="5" t="s">
        <v>803</v>
      </c>
      <c r="C149" s="5" t="s">
        <v>804</v>
      </c>
      <c r="D149" s="5" t="s">
        <v>805</v>
      </c>
      <c r="E149" s="5" t="s">
        <v>806</v>
      </c>
      <c r="F149" s="5" t="s">
        <v>32</v>
      </c>
      <c r="G149" s="5" t="s">
        <v>68</v>
      </c>
      <c r="H149" s="5" t="s">
        <v>807</v>
      </c>
      <c r="I149" s="6">
        <v>75.34</v>
      </c>
      <c r="J149" s="5" t="s">
        <v>35</v>
      </c>
      <c r="K149" s="5" t="s">
        <v>87</v>
      </c>
      <c r="L149" s="5" t="s">
        <v>21</v>
      </c>
    </row>
    <row r="150" ht="25" customHeight="1" spans="1:12">
      <c r="A150" s="4">
        <v>149</v>
      </c>
      <c r="B150" s="5" t="s">
        <v>808</v>
      </c>
      <c r="C150" s="5" t="s">
        <v>809</v>
      </c>
      <c r="D150" s="5" t="s">
        <v>810</v>
      </c>
      <c r="E150" s="5" t="s">
        <v>811</v>
      </c>
      <c r="F150" s="5" t="s">
        <v>16</v>
      </c>
      <c r="G150" s="5" t="s">
        <v>17</v>
      </c>
      <c r="H150" s="5" t="s">
        <v>812</v>
      </c>
      <c r="I150" s="6">
        <v>80</v>
      </c>
      <c r="J150" s="5" t="s">
        <v>813</v>
      </c>
      <c r="K150" s="5" t="s">
        <v>20</v>
      </c>
      <c r="L150" s="5" t="s">
        <v>21</v>
      </c>
    </row>
    <row r="151" ht="25" customHeight="1" spans="1:12">
      <c r="A151" s="4">
        <v>150</v>
      </c>
      <c r="B151" s="5" t="s">
        <v>814</v>
      </c>
      <c r="C151" s="5" t="s">
        <v>815</v>
      </c>
      <c r="D151" s="5" t="s">
        <v>816</v>
      </c>
      <c r="E151" s="5" t="s">
        <v>817</v>
      </c>
      <c r="F151" s="5" t="s">
        <v>16</v>
      </c>
      <c r="G151" s="5" t="s">
        <v>17</v>
      </c>
      <c r="H151" s="5" t="s">
        <v>818</v>
      </c>
      <c r="I151" s="6">
        <v>60</v>
      </c>
      <c r="J151" s="5" t="s">
        <v>733</v>
      </c>
      <c r="K151" s="5" t="s">
        <v>20</v>
      </c>
      <c r="L151" s="5" t="s">
        <v>21</v>
      </c>
    </row>
    <row r="152" ht="25" customHeight="1" spans="1:12">
      <c r="A152" s="4">
        <v>151</v>
      </c>
      <c r="B152" s="5" t="s">
        <v>819</v>
      </c>
      <c r="C152" s="5" t="s">
        <v>820</v>
      </c>
      <c r="D152" s="5" t="s">
        <v>821</v>
      </c>
      <c r="E152" s="5" t="s">
        <v>822</v>
      </c>
      <c r="F152" s="5" t="s">
        <v>32</v>
      </c>
      <c r="G152" s="5" t="s">
        <v>33</v>
      </c>
      <c r="H152" s="5" t="s">
        <v>823</v>
      </c>
      <c r="I152" s="6">
        <v>84.73</v>
      </c>
      <c r="J152" s="5" t="s">
        <v>824</v>
      </c>
      <c r="K152" s="5" t="s">
        <v>20</v>
      </c>
      <c r="L152" s="5" t="s">
        <v>21</v>
      </c>
    </row>
    <row r="153" ht="25" customHeight="1" spans="1:12">
      <c r="A153" s="4">
        <v>152</v>
      </c>
      <c r="B153" s="5" t="s">
        <v>825</v>
      </c>
      <c r="C153" s="5" t="s">
        <v>826</v>
      </c>
      <c r="D153" s="5" t="s">
        <v>827</v>
      </c>
      <c r="E153" s="5" t="s">
        <v>828</v>
      </c>
      <c r="F153" s="5" t="s">
        <v>16</v>
      </c>
      <c r="G153" s="5" t="s">
        <v>17</v>
      </c>
      <c r="H153" s="5" t="s">
        <v>829</v>
      </c>
      <c r="I153" s="6">
        <v>52</v>
      </c>
      <c r="J153" s="5" t="s">
        <v>19</v>
      </c>
      <c r="K153" s="5" t="s">
        <v>20</v>
      </c>
      <c r="L153" s="5" t="s">
        <v>21</v>
      </c>
    </row>
    <row r="154" ht="25" customHeight="1" spans="1:12">
      <c r="A154" s="4">
        <v>153</v>
      </c>
      <c r="B154" s="5" t="s">
        <v>830</v>
      </c>
      <c r="C154" s="5" t="s">
        <v>831</v>
      </c>
      <c r="D154" s="5" t="s">
        <v>832</v>
      </c>
      <c r="E154" s="5" t="s">
        <v>833</v>
      </c>
      <c r="F154" s="5" t="s">
        <v>16</v>
      </c>
      <c r="G154" s="5" t="s">
        <v>108</v>
      </c>
      <c r="H154" s="5" t="s">
        <v>834</v>
      </c>
      <c r="I154" s="6">
        <v>158</v>
      </c>
      <c r="J154" s="5" t="s">
        <v>98</v>
      </c>
      <c r="K154" s="5" t="s">
        <v>20</v>
      </c>
      <c r="L154" s="5" t="s">
        <v>21</v>
      </c>
    </row>
    <row r="155" ht="25" customHeight="1" spans="1:12">
      <c r="A155" s="4">
        <v>154</v>
      </c>
      <c r="B155" s="5" t="s">
        <v>835</v>
      </c>
      <c r="C155" s="5" t="s">
        <v>836</v>
      </c>
      <c r="D155" s="5" t="s">
        <v>837</v>
      </c>
      <c r="E155" s="5" t="s">
        <v>838</v>
      </c>
      <c r="F155" s="5" t="s">
        <v>16</v>
      </c>
      <c r="G155" s="5" t="s">
        <v>17</v>
      </c>
      <c r="H155" s="5" t="s">
        <v>839</v>
      </c>
      <c r="I155" s="6">
        <v>80</v>
      </c>
      <c r="J155" s="5" t="s">
        <v>19</v>
      </c>
      <c r="K155" s="5" t="s">
        <v>20</v>
      </c>
      <c r="L155" s="5" t="s">
        <v>21</v>
      </c>
    </row>
    <row r="156" ht="25" customHeight="1" spans="1:12">
      <c r="A156" s="4">
        <v>155</v>
      </c>
      <c r="B156" s="5" t="s">
        <v>840</v>
      </c>
      <c r="C156" s="5" t="s">
        <v>841</v>
      </c>
      <c r="D156" s="5" t="s">
        <v>842</v>
      </c>
      <c r="E156" s="5" t="s">
        <v>843</v>
      </c>
      <c r="F156" s="5" t="s">
        <v>16</v>
      </c>
      <c r="G156" s="5" t="s">
        <v>17</v>
      </c>
      <c r="H156" s="5" t="s">
        <v>844</v>
      </c>
      <c r="I156" s="6">
        <v>60</v>
      </c>
      <c r="J156" s="5" t="s">
        <v>19</v>
      </c>
      <c r="K156" s="5" t="s">
        <v>20</v>
      </c>
      <c r="L156" s="5" t="s">
        <v>21</v>
      </c>
    </row>
    <row r="157" ht="25" customHeight="1" spans="1:12">
      <c r="A157" s="4">
        <v>156</v>
      </c>
      <c r="B157" s="5" t="s">
        <v>845</v>
      </c>
      <c r="C157" s="5" t="s">
        <v>846</v>
      </c>
      <c r="D157" s="5" t="s">
        <v>847</v>
      </c>
      <c r="E157" s="5" t="s">
        <v>529</v>
      </c>
      <c r="F157" s="5" t="s">
        <v>32</v>
      </c>
      <c r="G157" s="5" t="s">
        <v>190</v>
      </c>
      <c r="H157" s="5" t="s">
        <v>848</v>
      </c>
      <c r="I157" s="6">
        <v>80</v>
      </c>
      <c r="J157" s="5" t="s">
        <v>35</v>
      </c>
      <c r="K157" s="5" t="s">
        <v>20</v>
      </c>
      <c r="L157" s="5" t="s">
        <v>21</v>
      </c>
    </row>
    <row r="158" ht="25" customHeight="1" spans="1:12">
      <c r="A158" s="4">
        <v>157</v>
      </c>
      <c r="B158" s="5" t="s">
        <v>849</v>
      </c>
      <c r="C158" s="5" t="s">
        <v>850</v>
      </c>
      <c r="D158" s="5" t="s">
        <v>851</v>
      </c>
      <c r="E158" s="5" t="s">
        <v>852</v>
      </c>
      <c r="F158" s="5" t="s">
        <v>32</v>
      </c>
      <c r="G158" s="5" t="s">
        <v>68</v>
      </c>
      <c r="H158" s="5" t="s">
        <v>853</v>
      </c>
      <c r="I158" s="6">
        <v>50</v>
      </c>
      <c r="J158" s="5" t="s">
        <v>19</v>
      </c>
      <c r="K158" s="5" t="s">
        <v>20</v>
      </c>
      <c r="L158" s="5" t="s">
        <v>21</v>
      </c>
    </row>
    <row r="159" ht="25" customHeight="1" spans="1:12">
      <c r="A159" s="4">
        <v>158</v>
      </c>
      <c r="B159" s="5" t="s">
        <v>854</v>
      </c>
      <c r="C159" s="5" t="s">
        <v>855</v>
      </c>
      <c r="D159" s="5" t="s">
        <v>856</v>
      </c>
      <c r="E159" s="5" t="s">
        <v>857</v>
      </c>
      <c r="F159" s="5" t="s">
        <v>16</v>
      </c>
      <c r="G159" s="5" t="s">
        <v>235</v>
      </c>
      <c r="H159" s="5" t="s">
        <v>858</v>
      </c>
      <c r="I159" s="6">
        <v>78</v>
      </c>
      <c r="J159" s="5" t="s">
        <v>314</v>
      </c>
      <c r="K159" s="5" t="s">
        <v>87</v>
      </c>
      <c r="L159" s="5" t="s">
        <v>21</v>
      </c>
    </row>
    <row r="160" ht="25" customHeight="1" spans="1:12">
      <c r="A160" s="4">
        <v>159</v>
      </c>
      <c r="B160" s="5" t="s">
        <v>859</v>
      </c>
      <c r="C160" s="5" t="s">
        <v>860</v>
      </c>
      <c r="D160" s="5" t="s">
        <v>861</v>
      </c>
      <c r="E160" s="5" t="s">
        <v>862</v>
      </c>
      <c r="F160" s="5" t="s">
        <v>16</v>
      </c>
      <c r="G160" s="5" t="s">
        <v>17</v>
      </c>
      <c r="H160" s="5" t="s">
        <v>863</v>
      </c>
      <c r="I160" s="6">
        <v>34</v>
      </c>
      <c r="J160" s="5" t="s">
        <v>314</v>
      </c>
      <c r="K160" s="5" t="s">
        <v>36</v>
      </c>
      <c r="L160" s="5" t="s">
        <v>21</v>
      </c>
    </row>
    <row r="161" ht="25" customHeight="1" spans="1:12">
      <c r="A161" s="4">
        <v>160</v>
      </c>
      <c r="B161" s="5" t="s">
        <v>864</v>
      </c>
      <c r="C161" s="5" t="s">
        <v>865</v>
      </c>
      <c r="D161" s="5" t="s">
        <v>866</v>
      </c>
      <c r="E161" s="5" t="s">
        <v>867</v>
      </c>
      <c r="F161" s="5" t="s">
        <v>16</v>
      </c>
      <c r="G161" s="5" t="s">
        <v>17</v>
      </c>
      <c r="H161" s="5" t="s">
        <v>868</v>
      </c>
      <c r="I161" s="6">
        <v>82</v>
      </c>
      <c r="J161" s="5" t="s">
        <v>314</v>
      </c>
      <c r="K161" s="5" t="s">
        <v>36</v>
      </c>
      <c r="L161" s="5" t="s">
        <v>21</v>
      </c>
    </row>
    <row r="162" ht="25" customHeight="1" spans="1:12">
      <c r="A162" s="4">
        <v>161</v>
      </c>
      <c r="B162" s="5" t="s">
        <v>869</v>
      </c>
      <c r="C162" s="5" t="s">
        <v>870</v>
      </c>
      <c r="D162" s="5" t="s">
        <v>871</v>
      </c>
      <c r="E162" s="5" t="s">
        <v>872</v>
      </c>
      <c r="F162" s="5" t="s">
        <v>16</v>
      </c>
      <c r="G162" s="5" t="s">
        <v>84</v>
      </c>
      <c r="H162" s="5" t="s">
        <v>873</v>
      </c>
      <c r="I162" s="6">
        <v>568.4</v>
      </c>
      <c r="J162" s="5" t="s">
        <v>19</v>
      </c>
      <c r="K162" s="5" t="s">
        <v>20</v>
      </c>
      <c r="L162" s="5" t="s">
        <v>21</v>
      </c>
    </row>
    <row r="163" ht="25" customHeight="1" spans="1:12">
      <c r="A163" s="4">
        <v>162</v>
      </c>
      <c r="B163" s="5" t="s">
        <v>874</v>
      </c>
      <c r="C163" s="5" t="s">
        <v>875</v>
      </c>
      <c r="D163" s="5" t="s">
        <v>876</v>
      </c>
      <c r="E163" s="5" t="s">
        <v>877</v>
      </c>
      <c r="F163" s="5" t="s">
        <v>16</v>
      </c>
      <c r="G163" s="5" t="s">
        <v>17</v>
      </c>
      <c r="H163" s="5" t="s">
        <v>878</v>
      </c>
      <c r="I163" s="6">
        <v>60</v>
      </c>
      <c r="J163" s="5" t="s">
        <v>19</v>
      </c>
      <c r="K163" s="5" t="s">
        <v>20</v>
      </c>
      <c r="L163" s="5" t="s">
        <v>21</v>
      </c>
    </row>
    <row r="164" ht="25" customHeight="1" spans="1:12">
      <c r="A164" s="4">
        <v>163</v>
      </c>
      <c r="B164" s="5" t="s">
        <v>879</v>
      </c>
      <c r="C164" s="5" t="s">
        <v>880</v>
      </c>
      <c r="D164" s="5" t="s">
        <v>881</v>
      </c>
      <c r="E164" s="5" t="s">
        <v>882</v>
      </c>
      <c r="F164" s="5" t="s">
        <v>16</v>
      </c>
      <c r="G164" s="5" t="s">
        <v>17</v>
      </c>
      <c r="H164" s="5" t="s">
        <v>883</v>
      </c>
      <c r="I164" s="6">
        <v>64</v>
      </c>
      <c r="J164" s="5" t="s">
        <v>27</v>
      </c>
      <c r="K164" s="5" t="s">
        <v>20</v>
      </c>
      <c r="L164" s="5" t="s">
        <v>21</v>
      </c>
    </row>
    <row r="165" ht="25" customHeight="1" spans="1:12">
      <c r="A165" s="4">
        <v>164</v>
      </c>
      <c r="B165" s="5" t="s">
        <v>884</v>
      </c>
      <c r="C165" s="5" t="s">
        <v>885</v>
      </c>
      <c r="D165" s="5" t="s">
        <v>886</v>
      </c>
      <c r="E165" s="5" t="s">
        <v>887</v>
      </c>
      <c r="F165" s="5" t="s">
        <v>16</v>
      </c>
      <c r="G165" s="5" t="s">
        <v>17</v>
      </c>
      <c r="H165" s="5" t="s">
        <v>888</v>
      </c>
      <c r="I165" s="6">
        <v>50</v>
      </c>
      <c r="J165" s="5" t="s">
        <v>314</v>
      </c>
      <c r="K165" s="5" t="s">
        <v>20</v>
      </c>
      <c r="L165" s="5" t="s">
        <v>21</v>
      </c>
    </row>
    <row r="166" ht="25" customHeight="1" spans="1:12">
      <c r="A166" s="4">
        <v>165</v>
      </c>
      <c r="B166" s="5" t="s">
        <v>889</v>
      </c>
      <c r="C166" s="5" t="s">
        <v>890</v>
      </c>
      <c r="D166" s="5" t="s">
        <v>891</v>
      </c>
      <c r="E166" s="5" t="s">
        <v>892</v>
      </c>
      <c r="F166" s="5" t="s">
        <v>32</v>
      </c>
      <c r="G166" s="5" t="s">
        <v>68</v>
      </c>
      <c r="H166" s="5" t="s">
        <v>893</v>
      </c>
      <c r="I166" s="6">
        <v>27.64</v>
      </c>
      <c r="J166" s="5" t="s">
        <v>372</v>
      </c>
      <c r="K166" s="5" t="s">
        <v>20</v>
      </c>
      <c r="L166" s="5" t="s">
        <v>21</v>
      </c>
    </row>
    <row r="167" ht="25" customHeight="1" spans="1:12">
      <c r="A167" s="4">
        <v>166</v>
      </c>
      <c r="B167" s="5" t="s">
        <v>894</v>
      </c>
      <c r="C167" s="5" t="s">
        <v>895</v>
      </c>
      <c r="D167" s="5" t="s">
        <v>896</v>
      </c>
      <c r="E167" s="5" t="s">
        <v>897</v>
      </c>
      <c r="F167" s="5" t="s">
        <v>32</v>
      </c>
      <c r="G167" s="5" t="s">
        <v>190</v>
      </c>
      <c r="H167" s="5" t="s">
        <v>898</v>
      </c>
      <c r="I167" s="6">
        <v>60</v>
      </c>
      <c r="J167" s="5" t="s">
        <v>164</v>
      </c>
      <c r="K167" s="5" t="s">
        <v>20</v>
      </c>
      <c r="L167" s="5" t="s">
        <v>21</v>
      </c>
    </row>
    <row r="168" ht="25" customHeight="1" spans="1:12">
      <c r="A168" s="4">
        <v>167</v>
      </c>
      <c r="B168" s="5" t="s">
        <v>899</v>
      </c>
      <c r="C168" s="5" t="s">
        <v>900</v>
      </c>
      <c r="D168" s="5" t="s">
        <v>901</v>
      </c>
      <c r="E168" s="5" t="s">
        <v>902</v>
      </c>
      <c r="F168" s="5" t="s">
        <v>32</v>
      </c>
      <c r="G168" s="5" t="s">
        <v>68</v>
      </c>
      <c r="H168" s="5" t="s">
        <v>903</v>
      </c>
      <c r="I168" s="6">
        <v>35</v>
      </c>
      <c r="J168" s="5" t="s">
        <v>35</v>
      </c>
      <c r="K168" s="5" t="s">
        <v>36</v>
      </c>
      <c r="L168" s="5" t="s">
        <v>21</v>
      </c>
    </row>
    <row r="169" ht="25" customHeight="1" spans="1:12">
      <c r="A169" s="4">
        <v>168</v>
      </c>
      <c r="B169" s="5" t="s">
        <v>904</v>
      </c>
      <c r="C169" s="5" t="s">
        <v>905</v>
      </c>
      <c r="D169" s="5" t="s">
        <v>906</v>
      </c>
      <c r="E169" s="5" t="s">
        <v>907</v>
      </c>
      <c r="F169" s="5" t="s">
        <v>16</v>
      </c>
      <c r="G169" s="5" t="s">
        <v>17</v>
      </c>
      <c r="H169" s="5" t="s">
        <v>908</v>
      </c>
      <c r="I169" s="6">
        <v>76</v>
      </c>
      <c r="J169" s="5" t="s">
        <v>909</v>
      </c>
      <c r="K169" s="5" t="s">
        <v>36</v>
      </c>
      <c r="L169" s="5" t="s">
        <v>21</v>
      </c>
    </row>
    <row r="170" ht="25" customHeight="1" spans="1:12">
      <c r="A170" s="4">
        <v>169</v>
      </c>
      <c r="B170" s="5" t="s">
        <v>910</v>
      </c>
      <c r="C170" s="5" t="s">
        <v>911</v>
      </c>
      <c r="D170" s="5" t="s">
        <v>912</v>
      </c>
      <c r="E170" s="5" t="s">
        <v>913</v>
      </c>
      <c r="F170" s="5" t="s">
        <v>32</v>
      </c>
      <c r="G170" s="5" t="s">
        <v>68</v>
      </c>
      <c r="H170" s="5" t="s">
        <v>914</v>
      </c>
      <c r="I170" s="6">
        <v>69.06</v>
      </c>
      <c r="J170" s="5" t="s">
        <v>915</v>
      </c>
      <c r="K170" s="5" t="s">
        <v>20</v>
      </c>
      <c r="L170" s="5" t="s">
        <v>21</v>
      </c>
    </row>
    <row r="171" ht="25" customHeight="1" spans="1:12">
      <c r="A171" s="4">
        <v>170</v>
      </c>
      <c r="B171" s="5" t="s">
        <v>916</v>
      </c>
      <c r="C171" s="5" t="s">
        <v>917</v>
      </c>
      <c r="D171" s="5" t="s">
        <v>918</v>
      </c>
      <c r="E171" s="5" t="s">
        <v>919</v>
      </c>
      <c r="F171" s="5" t="s">
        <v>16</v>
      </c>
      <c r="G171" s="5" t="s">
        <v>17</v>
      </c>
      <c r="H171" s="5" t="s">
        <v>920</v>
      </c>
      <c r="I171" s="6">
        <v>70</v>
      </c>
      <c r="J171" s="5" t="s">
        <v>314</v>
      </c>
      <c r="K171" s="5" t="s">
        <v>20</v>
      </c>
      <c r="L171" s="5" t="s">
        <v>21</v>
      </c>
    </row>
    <row r="172" ht="25" customHeight="1" spans="1:12">
      <c r="A172" s="4">
        <v>171</v>
      </c>
      <c r="B172" s="5" t="s">
        <v>921</v>
      </c>
      <c r="C172" s="5" t="s">
        <v>922</v>
      </c>
      <c r="D172" s="5" t="s">
        <v>923</v>
      </c>
      <c r="E172" s="5" t="s">
        <v>924</v>
      </c>
      <c r="F172" s="5" t="s">
        <v>16</v>
      </c>
      <c r="G172" s="5" t="s">
        <v>17</v>
      </c>
      <c r="H172" s="5" t="s">
        <v>925</v>
      </c>
      <c r="I172" s="6">
        <v>49</v>
      </c>
      <c r="J172" s="5" t="s">
        <v>926</v>
      </c>
      <c r="K172" s="5" t="s">
        <v>20</v>
      </c>
      <c r="L172" s="5" t="s">
        <v>21</v>
      </c>
    </row>
    <row r="173" ht="25" customHeight="1" spans="1:12">
      <c r="A173" s="4">
        <v>172</v>
      </c>
      <c r="B173" s="5" t="s">
        <v>927</v>
      </c>
      <c r="C173" s="5" t="s">
        <v>928</v>
      </c>
      <c r="D173" s="5" t="s">
        <v>929</v>
      </c>
      <c r="E173" s="5" t="s">
        <v>930</v>
      </c>
      <c r="F173" s="5" t="s">
        <v>16</v>
      </c>
      <c r="G173" s="5" t="s">
        <v>17</v>
      </c>
      <c r="H173" s="5" t="s">
        <v>931</v>
      </c>
      <c r="I173" s="6">
        <v>84</v>
      </c>
      <c r="J173" s="5" t="s">
        <v>27</v>
      </c>
      <c r="K173" s="5" t="s">
        <v>20</v>
      </c>
      <c r="L173" s="5" t="s">
        <v>21</v>
      </c>
    </row>
    <row r="174" ht="25" customHeight="1" spans="1:12">
      <c r="A174" s="4">
        <v>173</v>
      </c>
      <c r="B174" s="5" t="s">
        <v>932</v>
      </c>
      <c r="C174" s="5" t="s">
        <v>933</v>
      </c>
      <c r="D174" s="5" t="s">
        <v>934</v>
      </c>
      <c r="E174" s="5" t="s">
        <v>935</v>
      </c>
      <c r="F174" s="5" t="s">
        <v>32</v>
      </c>
      <c r="G174" s="5" t="s">
        <v>68</v>
      </c>
      <c r="H174" s="5" t="s">
        <v>936</v>
      </c>
      <c r="I174" s="6">
        <v>43</v>
      </c>
      <c r="J174" s="5" t="s">
        <v>372</v>
      </c>
      <c r="K174" s="5" t="s">
        <v>36</v>
      </c>
      <c r="L174" s="5" t="s">
        <v>21</v>
      </c>
    </row>
    <row r="175" ht="25" customHeight="1" spans="1:12">
      <c r="A175" s="4">
        <v>174</v>
      </c>
      <c r="B175" s="5" t="s">
        <v>937</v>
      </c>
      <c r="C175" s="5" t="s">
        <v>938</v>
      </c>
      <c r="D175" s="5" t="s">
        <v>939</v>
      </c>
      <c r="E175" s="5" t="s">
        <v>940</v>
      </c>
      <c r="F175" s="5" t="s">
        <v>16</v>
      </c>
      <c r="G175" s="5" t="s">
        <v>108</v>
      </c>
      <c r="H175" s="5" t="s">
        <v>941</v>
      </c>
      <c r="I175" s="6">
        <v>160</v>
      </c>
      <c r="J175" s="5" t="s">
        <v>27</v>
      </c>
      <c r="K175" s="5" t="s">
        <v>36</v>
      </c>
      <c r="L175" s="5" t="s">
        <v>21</v>
      </c>
    </row>
    <row r="176" ht="25" customHeight="1" spans="1:12">
      <c r="A176" s="4">
        <v>175</v>
      </c>
      <c r="B176" s="5" t="s">
        <v>942</v>
      </c>
      <c r="C176" s="5" t="s">
        <v>943</v>
      </c>
      <c r="D176" s="5" t="s">
        <v>944</v>
      </c>
      <c r="E176" s="5" t="s">
        <v>945</v>
      </c>
      <c r="F176" s="5" t="s">
        <v>32</v>
      </c>
      <c r="G176" s="5" t="s">
        <v>33</v>
      </c>
      <c r="H176" s="5" t="s">
        <v>946</v>
      </c>
      <c r="I176" s="6">
        <v>65.07</v>
      </c>
      <c r="J176" s="5" t="s">
        <v>58</v>
      </c>
      <c r="K176" s="5" t="s">
        <v>87</v>
      </c>
      <c r="L176" s="5" t="s">
        <v>21</v>
      </c>
    </row>
    <row r="177" ht="25" customHeight="1" spans="1:12">
      <c r="A177" s="4">
        <v>176</v>
      </c>
      <c r="B177" s="5" t="s">
        <v>947</v>
      </c>
      <c r="C177" s="5" t="s">
        <v>948</v>
      </c>
      <c r="D177" s="5" t="s">
        <v>949</v>
      </c>
      <c r="E177" s="5" t="s">
        <v>950</v>
      </c>
      <c r="F177" s="5" t="s">
        <v>16</v>
      </c>
      <c r="G177" s="5" t="s">
        <v>17</v>
      </c>
      <c r="H177" s="5" t="s">
        <v>951</v>
      </c>
      <c r="I177" s="6">
        <v>48</v>
      </c>
      <c r="J177" s="5" t="s">
        <v>27</v>
      </c>
      <c r="K177" s="5" t="s">
        <v>36</v>
      </c>
      <c r="L177" s="5" t="s">
        <v>21</v>
      </c>
    </row>
    <row r="178" ht="25" customHeight="1" spans="1:12">
      <c r="A178" s="4">
        <v>177</v>
      </c>
      <c r="B178" s="5" t="s">
        <v>952</v>
      </c>
      <c r="C178" s="5" t="s">
        <v>953</v>
      </c>
      <c r="D178" s="5" t="s">
        <v>954</v>
      </c>
      <c r="E178" s="5" t="s">
        <v>955</v>
      </c>
      <c r="F178" s="5" t="s">
        <v>32</v>
      </c>
      <c r="G178" s="5" t="s">
        <v>162</v>
      </c>
      <c r="H178" s="5" t="s">
        <v>956</v>
      </c>
      <c r="I178" s="6">
        <v>60</v>
      </c>
      <c r="J178" s="5" t="s">
        <v>957</v>
      </c>
      <c r="K178" s="5" t="s">
        <v>20</v>
      </c>
      <c r="L178" s="5" t="s">
        <v>21</v>
      </c>
    </row>
    <row r="179" ht="25" customHeight="1" spans="1:12">
      <c r="A179" s="4">
        <v>178</v>
      </c>
      <c r="B179" s="5" t="s">
        <v>958</v>
      </c>
      <c r="C179" s="5" t="s">
        <v>959</v>
      </c>
      <c r="D179" s="5" t="s">
        <v>960</v>
      </c>
      <c r="E179" s="5" t="s">
        <v>961</v>
      </c>
      <c r="F179" s="5" t="s">
        <v>16</v>
      </c>
      <c r="G179" s="5" t="s">
        <v>17</v>
      </c>
      <c r="H179" s="5" t="s">
        <v>962</v>
      </c>
      <c r="I179" s="6">
        <v>110</v>
      </c>
      <c r="J179" s="5" t="s">
        <v>27</v>
      </c>
      <c r="K179" s="5" t="s">
        <v>36</v>
      </c>
      <c r="L179" s="5" t="s">
        <v>21</v>
      </c>
    </row>
    <row r="180" ht="25" customHeight="1" spans="1:12">
      <c r="A180" s="4">
        <v>179</v>
      </c>
      <c r="B180" s="5" t="s">
        <v>963</v>
      </c>
      <c r="C180" s="5" t="s">
        <v>964</v>
      </c>
      <c r="D180" s="5" t="s">
        <v>965</v>
      </c>
      <c r="E180" s="5" t="s">
        <v>966</v>
      </c>
      <c r="F180" s="5" t="s">
        <v>32</v>
      </c>
      <c r="G180" s="5" t="s">
        <v>715</v>
      </c>
      <c r="H180" s="5" t="s">
        <v>967</v>
      </c>
      <c r="I180" s="6">
        <v>73.38</v>
      </c>
      <c r="J180" s="5" t="s">
        <v>35</v>
      </c>
      <c r="K180" s="5" t="s">
        <v>20</v>
      </c>
      <c r="L180" s="5" t="s">
        <v>21</v>
      </c>
    </row>
    <row r="181" ht="25" customHeight="1" spans="1:12">
      <c r="A181" s="4">
        <v>180</v>
      </c>
      <c r="B181" s="5" t="s">
        <v>968</v>
      </c>
      <c r="C181" s="5" t="s">
        <v>969</v>
      </c>
      <c r="D181" s="5" t="s">
        <v>970</v>
      </c>
      <c r="E181" s="5" t="s">
        <v>971</v>
      </c>
      <c r="F181" s="5" t="s">
        <v>16</v>
      </c>
      <c r="G181" s="5" t="s">
        <v>17</v>
      </c>
      <c r="H181" s="5" t="s">
        <v>972</v>
      </c>
      <c r="I181" s="6">
        <v>67.8</v>
      </c>
      <c r="J181" s="5" t="s">
        <v>19</v>
      </c>
      <c r="K181" s="5" t="s">
        <v>20</v>
      </c>
      <c r="L181" s="5" t="s">
        <v>21</v>
      </c>
    </row>
    <row r="182" ht="25" customHeight="1" spans="1:12">
      <c r="A182" s="4">
        <v>181</v>
      </c>
      <c r="B182" s="5" t="s">
        <v>973</v>
      </c>
      <c r="C182" s="5" t="s">
        <v>974</v>
      </c>
      <c r="D182" s="5" t="s">
        <v>975</v>
      </c>
      <c r="E182" s="5" t="s">
        <v>976</v>
      </c>
      <c r="F182" s="5" t="s">
        <v>16</v>
      </c>
      <c r="G182" s="5" t="s">
        <v>17</v>
      </c>
      <c r="H182" s="5" t="s">
        <v>977</v>
      </c>
      <c r="I182" s="6">
        <v>90</v>
      </c>
      <c r="J182" s="5" t="s">
        <v>19</v>
      </c>
      <c r="K182" s="5" t="s">
        <v>20</v>
      </c>
      <c r="L182" s="5" t="s">
        <v>21</v>
      </c>
    </row>
    <row r="183" ht="25" customHeight="1" spans="1:12">
      <c r="A183" s="4">
        <v>182</v>
      </c>
      <c r="B183" s="5" t="s">
        <v>978</v>
      </c>
      <c r="C183" s="5" t="s">
        <v>979</v>
      </c>
      <c r="D183" s="5" t="s">
        <v>980</v>
      </c>
      <c r="E183" s="5" t="s">
        <v>981</v>
      </c>
      <c r="F183" s="5" t="s">
        <v>16</v>
      </c>
      <c r="G183" s="5" t="s">
        <v>17</v>
      </c>
      <c r="H183" s="5" t="s">
        <v>982</v>
      </c>
      <c r="I183" s="6">
        <v>60</v>
      </c>
      <c r="J183" s="5" t="s">
        <v>27</v>
      </c>
      <c r="K183" s="5" t="s">
        <v>20</v>
      </c>
      <c r="L183" s="5" t="s">
        <v>21</v>
      </c>
    </row>
    <row r="184" ht="25" customHeight="1" spans="1:12">
      <c r="A184" s="4">
        <v>183</v>
      </c>
      <c r="B184" s="5" t="s">
        <v>983</v>
      </c>
      <c r="C184" s="5" t="s">
        <v>984</v>
      </c>
      <c r="D184" s="5" t="s">
        <v>985</v>
      </c>
      <c r="E184" s="5" t="s">
        <v>986</v>
      </c>
      <c r="F184" s="5" t="s">
        <v>16</v>
      </c>
      <c r="G184" s="5" t="s">
        <v>108</v>
      </c>
      <c r="H184" s="5" t="s">
        <v>987</v>
      </c>
      <c r="I184" s="6">
        <v>28</v>
      </c>
      <c r="J184" s="5" t="s">
        <v>27</v>
      </c>
      <c r="K184" s="5" t="s">
        <v>20</v>
      </c>
      <c r="L184" s="5" t="s">
        <v>21</v>
      </c>
    </row>
    <row r="185" ht="25" customHeight="1" spans="1:12">
      <c r="A185" s="4">
        <v>184</v>
      </c>
      <c r="B185" s="5" t="s">
        <v>988</v>
      </c>
      <c r="C185" s="5" t="s">
        <v>989</v>
      </c>
      <c r="D185" s="5" t="s">
        <v>990</v>
      </c>
      <c r="E185" s="5" t="s">
        <v>991</v>
      </c>
      <c r="F185" s="5" t="s">
        <v>16</v>
      </c>
      <c r="G185" s="5" t="s">
        <v>17</v>
      </c>
      <c r="H185" s="5" t="s">
        <v>992</v>
      </c>
      <c r="I185" s="6">
        <v>50</v>
      </c>
      <c r="J185" s="5" t="s">
        <v>993</v>
      </c>
      <c r="K185" s="5" t="s">
        <v>87</v>
      </c>
      <c r="L185" s="5" t="s">
        <v>21</v>
      </c>
    </row>
    <row r="186" ht="25" customHeight="1" spans="1:12">
      <c r="A186" s="4">
        <v>185</v>
      </c>
      <c r="B186" s="5" t="s">
        <v>994</v>
      </c>
      <c r="C186" s="5" t="s">
        <v>995</v>
      </c>
      <c r="D186" s="5" t="s">
        <v>996</v>
      </c>
      <c r="E186" s="5" t="s">
        <v>997</v>
      </c>
      <c r="F186" s="5" t="s">
        <v>16</v>
      </c>
      <c r="G186" s="5" t="s">
        <v>108</v>
      </c>
      <c r="H186" s="5" t="s">
        <v>998</v>
      </c>
      <c r="I186" s="6">
        <v>270</v>
      </c>
      <c r="J186" s="5" t="s">
        <v>98</v>
      </c>
      <c r="K186" s="5" t="s">
        <v>87</v>
      </c>
      <c r="L186" s="5" t="s">
        <v>21</v>
      </c>
    </row>
    <row r="187" ht="25" customHeight="1" spans="1:12">
      <c r="A187" s="4">
        <v>186</v>
      </c>
      <c r="B187" s="5" t="s">
        <v>999</v>
      </c>
      <c r="C187" s="5" t="s">
        <v>1000</v>
      </c>
      <c r="D187" s="5" t="s">
        <v>1001</v>
      </c>
      <c r="E187" s="5" t="s">
        <v>1002</v>
      </c>
      <c r="F187" s="5" t="s">
        <v>1003</v>
      </c>
      <c r="G187" s="5" t="s">
        <v>1004</v>
      </c>
      <c r="H187" s="5" t="s">
        <v>1005</v>
      </c>
      <c r="I187" s="6">
        <v>500</v>
      </c>
      <c r="J187" s="5" t="s">
        <v>1006</v>
      </c>
      <c r="K187" s="5" t="s">
        <v>36</v>
      </c>
      <c r="L187" s="5" t="s">
        <v>21</v>
      </c>
    </row>
    <row r="188" ht="25" customHeight="1" spans="1:12">
      <c r="A188" s="4">
        <v>187</v>
      </c>
      <c r="B188" s="5" t="s">
        <v>1007</v>
      </c>
      <c r="C188" s="5" t="s">
        <v>1008</v>
      </c>
      <c r="D188" s="5" t="s">
        <v>1009</v>
      </c>
      <c r="E188" s="5" t="s">
        <v>1010</v>
      </c>
      <c r="F188" s="5" t="s">
        <v>16</v>
      </c>
      <c r="G188" s="5" t="s">
        <v>17</v>
      </c>
      <c r="H188" s="5" t="s">
        <v>1011</v>
      </c>
      <c r="I188" s="6">
        <v>66.27</v>
      </c>
      <c r="J188" s="5" t="s">
        <v>314</v>
      </c>
      <c r="K188" s="5" t="s">
        <v>20</v>
      </c>
      <c r="L188" s="5" t="s">
        <v>21</v>
      </c>
    </row>
    <row r="189" ht="25" customHeight="1" spans="1:12">
      <c r="A189" s="4">
        <v>188</v>
      </c>
      <c r="B189" s="5" t="s">
        <v>1012</v>
      </c>
      <c r="C189" s="5" t="s">
        <v>1013</v>
      </c>
      <c r="D189" s="5" t="s">
        <v>1014</v>
      </c>
      <c r="E189" s="5" t="s">
        <v>1015</v>
      </c>
      <c r="F189" s="5" t="s">
        <v>16</v>
      </c>
      <c r="G189" s="5" t="s">
        <v>17</v>
      </c>
      <c r="H189" s="5" t="s">
        <v>1016</v>
      </c>
      <c r="I189" s="6">
        <v>35</v>
      </c>
      <c r="J189" s="5" t="s">
        <v>1017</v>
      </c>
      <c r="K189" s="5" t="s">
        <v>36</v>
      </c>
      <c r="L189" s="5" t="s">
        <v>21</v>
      </c>
    </row>
    <row r="190" ht="25" customHeight="1" spans="1:12">
      <c r="A190" s="4">
        <v>189</v>
      </c>
      <c r="B190" s="5" t="s">
        <v>1018</v>
      </c>
      <c r="C190" s="5" t="s">
        <v>1019</v>
      </c>
      <c r="D190" s="5" t="s">
        <v>1020</v>
      </c>
      <c r="E190" s="5" t="s">
        <v>1021</v>
      </c>
      <c r="F190" s="5" t="s">
        <v>16</v>
      </c>
      <c r="G190" s="5" t="s">
        <v>108</v>
      </c>
      <c r="H190" s="5" t="s">
        <v>1022</v>
      </c>
      <c r="I190" s="6">
        <v>109.5</v>
      </c>
      <c r="J190" s="5" t="s">
        <v>314</v>
      </c>
      <c r="K190" s="5" t="s">
        <v>87</v>
      </c>
      <c r="L190" s="5" t="s">
        <v>21</v>
      </c>
    </row>
    <row r="191" ht="25" customHeight="1" spans="1:12">
      <c r="A191" s="4">
        <v>190</v>
      </c>
      <c r="B191" s="5" t="s">
        <v>1023</v>
      </c>
      <c r="C191" s="5" t="s">
        <v>1024</v>
      </c>
      <c r="D191" s="5" t="s">
        <v>1025</v>
      </c>
      <c r="E191" s="5" t="s">
        <v>1026</v>
      </c>
      <c r="F191" s="5" t="s">
        <v>16</v>
      </c>
      <c r="G191" s="5" t="s">
        <v>17</v>
      </c>
      <c r="H191" s="5" t="s">
        <v>1027</v>
      </c>
      <c r="I191" s="6">
        <v>68</v>
      </c>
      <c r="J191" s="5" t="s">
        <v>19</v>
      </c>
      <c r="K191" s="5" t="s">
        <v>20</v>
      </c>
      <c r="L191" s="5" t="s">
        <v>21</v>
      </c>
    </row>
    <row r="192" ht="25" customHeight="1" spans="1:12">
      <c r="A192" s="4">
        <v>191</v>
      </c>
      <c r="B192" s="5" t="s">
        <v>1028</v>
      </c>
      <c r="C192" s="5" t="s">
        <v>1029</v>
      </c>
      <c r="D192" s="5" t="s">
        <v>1030</v>
      </c>
      <c r="E192" s="5" t="s">
        <v>1031</v>
      </c>
      <c r="F192" s="5" t="s">
        <v>32</v>
      </c>
      <c r="G192" s="5" t="s">
        <v>68</v>
      </c>
      <c r="H192" s="5" t="s">
        <v>1032</v>
      </c>
      <c r="I192" s="6">
        <v>70.14</v>
      </c>
      <c r="J192" s="5" t="s">
        <v>225</v>
      </c>
      <c r="K192" s="5" t="s">
        <v>20</v>
      </c>
      <c r="L192" s="5" t="s">
        <v>21</v>
      </c>
    </row>
    <row r="193" ht="25" customHeight="1" spans="1:12">
      <c r="A193" s="4">
        <v>192</v>
      </c>
      <c r="B193" s="5" t="s">
        <v>1033</v>
      </c>
      <c r="C193" s="5" t="s">
        <v>1034</v>
      </c>
      <c r="D193" s="5" t="s">
        <v>1035</v>
      </c>
      <c r="E193" s="5" t="s">
        <v>1036</v>
      </c>
      <c r="F193" s="5" t="s">
        <v>32</v>
      </c>
      <c r="G193" s="5" t="s">
        <v>33</v>
      </c>
      <c r="H193" s="5" t="s">
        <v>1037</v>
      </c>
      <c r="I193" s="6">
        <v>109.43</v>
      </c>
      <c r="J193" s="5" t="s">
        <v>1038</v>
      </c>
      <c r="K193" s="5" t="s">
        <v>20</v>
      </c>
      <c r="L193" s="5" t="s">
        <v>21</v>
      </c>
    </row>
    <row r="194" ht="25" customHeight="1" spans="1:12">
      <c r="A194" s="4">
        <v>193</v>
      </c>
      <c r="B194" s="5" t="s">
        <v>1039</v>
      </c>
      <c r="C194" s="5" t="s">
        <v>1040</v>
      </c>
      <c r="D194" s="5" t="s">
        <v>1041</v>
      </c>
      <c r="E194" s="5" t="s">
        <v>1042</v>
      </c>
      <c r="F194" s="5" t="s">
        <v>16</v>
      </c>
      <c r="G194" s="5" t="s">
        <v>17</v>
      </c>
      <c r="H194" s="5" t="s">
        <v>1043</v>
      </c>
      <c r="I194" s="6">
        <v>86.07</v>
      </c>
      <c r="J194" s="5" t="s">
        <v>314</v>
      </c>
      <c r="K194" s="5" t="s">
        <v>87</v>
      </c>
      <c r="L194" s="5" t="s">
        <v>21</v>
      </c>
    </row>
    <row r="195" ht="25" customHeight="1" spans="1:12">
      <c r="A195" s="4">
        <v>194</v>
      </c>
      <c r="B195" s="5" t="s">
        <v>1044</v>
      </c>
      <c r="C195" s="5" t="s">
        <v>1045</v>
      </c>
      <c r="D195" s="5" t="s">
        <v>1046</v>
      </c>
      <c r="E195" s="5" t="s">
        <v>1047</v>
      </c>
      <c r="F195" s="5" t="s">
        <v>16</v>
      </c>
      <c r="G195" s="5" t="s">
        <v>17</v>
      </c>
      <c r="H195" s="5" t="s">
        <v>1048</v>
      </c>
      <c r="I195" s="6">
        <v>60</v>
      </c>
      <c r="J195" s="5" t="s">
        <v>27</v>
      </c>
      <c r="K195" s="5" t="s">
        <v>20</v>
      </c>
      <c r="L195" s="5" t="s">
        <v>21</v>
      </c>
    </row>
    <row r="196" ht="25" customHeight="1" spans="1:12">
      <c r="A196" s="4">
        <v>195</v>
      </c>
      <c r="B196" s="5" t="s">
        <v>1049</v>
      </c>
      <c r="C196" s="5" t="s">
        <v>1050</v>
      </c>
      <c r="D196" s="5" t="s">
        <v>1051</v>
      </c>
      <c r="E196" s="5" t="s">
        <v>1052</v>
      </c>
      <c r="F196" s="5" t="s">
        <v>16</v>
      </c>
      <c r="G196" s="5" t="s">
        <v>17</v>
      </c>
      <c r="H196" s="5" t="s">
        <v>1053</v>
      </c>
      <c r="I196" s="6">
        <v>30</v>
      </c>
      <c r="J196" s="5" t="s">
        <v>19</v>
      </c>
      <c r="K196" s="5" t="s">
        <v>20</v>
      </c>
      <c r="L196" s="5" t="s">
        <v>21</v>
      </c>
    </row>
    <row r="197" ht="25" customHeight="1" spans="1:12">
      <c r="A197" s="4">
        <v>196</v>
      </c>
      <c r="B197" s="5" t="s">
        <v>1054</v>
      </c>
      <c r="C197" s="5" t="s">
        <v>1055</v>
      </c>
      <c r="D197" s="5" t="s">
        <v>1056</v>
      </c>
      <c r="E197" s="5" t="s">
        <v>1057</v>
      </c>
      <c r="F197" s="5" t="s">
        <v>16</v>
      </c>
      <c r="G197" s="5" t="s">
        <v>17</v>
      </c>
      <c r="H197" s="5" t="s">
        <v>1058</v>
      </c>
      <c r="I197" s="6">
        <v>146</v>
      </c>
      <c r="J197" s="5" t="s">
        <v>1059</v>
      </c>
      <c r="K197" s="5" t="s">
        <v>20</v>
      </c>
      <c r="L197" s="5" t="s">
        <v>21</v>
      </c>
    </row>
    <row r="198" ht="25" customHeight="1" spans="1:12">
      <c r="A198" s="4">
        <v>197</v>
      </c>
      <c r="B198" s="5" t="s">
        <v>1060</v>
      </c>
      <c r="C198" s="5" t="s">
        <v>1061</v>
      </c>
      <c r="D198" s="5" t="s">
        <v>1062</v>
      </c>
      <c r="E198" s="5" t="s">
        <v>1063</v>
      </c>
      <c r="F198" s="5" t="s">
        <v>16</v>
      </c>
      <c r="G198" s="5" t="s">
        <v>17</v>
      </c>
      <c r="H198" s="5" t="s">
        <v>1064</v>
      </c>
      <c r="I198" s="6">
        <v>65</v>
      </c>
      <c r="J198" s="5" t="s">
        <v>152</v>
      </c>
      <c r="K198" s="5" t="s">
        <v>20</v>
      </c>
      <c r="L198" s="5" t="s">
        <v>21</v>
      </c>
    </row>
    <row r="199" ht="25" customHeight="1" spans="1:12">
      <c r="A199" s="4">
        <v>198</v>
      </c>
      <c r="B199" s="5" t="s">
        <v>1065</v>
      </c>
      <c r="C199" s="5" t="s">
        <v>1066</v>
      </c>
      <c r="D199" s="5" t="s">
        <v>1067</v>
      </c>
      <c r="E199" s="5" t="s">
        <v>1068</v>
      </c>
      <c r="F199" s="5" t="s">
        <v>16</v>
      </c>
      <c r="G199" s="5" t="s">
        <v>17</v>
      </c>
      <c r="H199" s="5" t="s">
        <v>1069</v>
      </c>
      <c r="I199" s="6">
        <v>106.94</v>
      </c>
      <c r="J199" s="5" t="s">
        <v>19</v>
      </c>
      <c r="K199" s="5" t="s">
        <v>20</v>
      </c>
      <c r="L199" s="5" t="s">
        <v>21</v>
      </c>
    </row>
    <row r="200" ht="25" customHeight="1" spans="1:12">
      <c r="A200" s="4">
        <v>199</v>
      </c>
      <c r="B200" s="5" t="s">
        <v>1070</v>
      </c>
      <c r="C200" s="5" t="s">
        <v>1071</v>
      </c>
      <c r="D200" s="5" t="s">
        <v>1072</v>
      </c>
      <c r="E200" s="5" t="s">
        <v>1073</v>
      </c>
      <c r="F200" s="5" t="s">
        <v>32</v>
      </c>
      <c r="G200" s="5" t="s">
        <v>715</v>
      </c>
      <c r="H200" s="5" t="s">
        <v>1074</v>
      </c>
      <c r="I200" s="6">
        <v>80</v>
      </c>
      <c r="J200" s="5" t="s">
        <v>1075</v>
      </c>
      <c r="K200" s="5" t="s">
        <v>20</v>
      </c>
      <c r="L200" s="5" t="s">
        <v>21</v>
      </c>
    </row>
    <row r="201" ht="25" customHeight="1" spans="1:12">
      <c r="A201" s="4">
        <v>200</v>
      </c>
      <c r="B201" s="5" t="s">
        <v>1076</v>
      </c>
      <c r="C201" s="5" t="s">
        <v>1077</v>
      </c>
      <c r="D201" s="5" t="s">
        <v>1078</v>
      </c>
      <c r="E201" s="5" t="s">
        <v>1073</v>
      </c>
      <c r="F201" s="5" t="s">
        <v>32</v>
      </c>
      <c r="G201" s="5" t="s">
        <v>715</v>
      </c>
      <c r="H201" s="5" t="s">
        <v>1079</v>
      </c>
      <c r="I201" s="6">
        <v>50</v>
      </c>
      <c r="J201" s="5" t="s">
        <v>1075</v>
      </c>
      <c r="K201" s="5" t="s">
        <v>20</v>
      </c>
      <c r="L201" s="5" t="s">
        <v>21</v>
      </c>
    </row>
    <row r="202" ht="25" customHeight="1" spans="1:12">
      <c r="A202" s="4">
        <v>201</v>
      </c>
      <c r="B202" s="5" t="s">
        <v>1080</v>
      </c>
      <c r="C202" s="5" t="s">
        <v>1081</v>
      </c>
      <c r="D202" s="5" t="s">
        <v>1082</v>
      </c>
      <c r="E202" s="5" t="s">
        <v>1083</v>
      </c>
      <c r="F202" s="5" t="s">
        <v>32</v>
      </c>
      <c r="G202" s="5" t="s">
        <v>33</v>
      </c>
      <c r="H202" s="5" t="s">
        <v>1084</v>
      </c>
      <c r="I202" s="6">
        <v>105.94</v>
      </c>
      <c r="J202" s="5" t="s">
        <v>35</v>
      </c>
      <c r="K202" s="5" t="s">
        <v>36</v>
      </c>
      <c r="L202" s="5" t="s">
        <v>21</v>
      </c>
    </row>
    <row r="203" ht="25" customHeight="1" spans="1:12">
      <c r="A203" s="4">
        <v>202</v>
      </c>
      <c r="B203" s="5" t="s">
        <v>1085</v>
      </c>
      <c r="C203" s="5" t="s">
        <v>1086</v>
      </c>
      <c r="D203" s="5" t="s">
        <v>1087</v>
      </c>
      <c r="E203" s="5" t="s">
        <v>1088</v>
      </c>
      <c r="F203" s="5" t="s">
        <v>16</v>
      </c>
      <c r="G203" s="5" t="s">
        <v>17</v>
      </c>
      <c r="H203" s="5" t="s">
        <v>1089</v>
      </c>
      <c r="I203" s="6">
        <v>120</v>
      </c>
      <c r="J203" s="5" t="s">
        <v>1090</v>
      </c>
      <c r="K203" s="5" t="s">
        <v>20</v>
      </c>
      <c r="L203" s="5" t="s">
        <v>21</v>
      </c>
    </row>
    <row r="204" ht="25" customHeight="1" spans="1:12">
      <c r="A204" s="4">
        <v>203</v>
      </c>
      <c r="B204" s="5" t="s">
        <v>1091</v>
      </c>
      <c r="C204" s="5" t="s">
        <v>1092</v>
      </c>
      <c r="D204" s="5" t="s">
        <v>1093</v>
      </c>
      <c r="E204" s="5" t="s">
        <v>1094</v>
      </c>
      <c r="F204" s="5" t="s">
        <v>16</v>
      </c>
      <c r="G204" s="5" t="s">
        <v>17</v>
      </c>
      <c r="H204" s="5" t="s">
        <v>1095</v>
      </c>
      <c r="I204" s="6">
        <v>70</v>
      </c>
      <c r="J204" s="5" t="s">
        <v>27</v>
      </c>
      <c r="K204" s="5" t="s">
        <v>36</v>
      </c>
      <c r="L204" s="5" t="s">
        <v>21</v>
      </c>
    </row>
    <row r="205" ht="25" customHeight="1" spans="1:12">
      <c r="A205" s="4">
        <v>204</v>
      </c>
      <c r="B205" s="5" t="s">
        <v>1096</v>
      </c>
      <c r="C205" s="5" t="s">
        <v>1097</v>
      </c>
      <c r="D205" s="5" t="s">
        <v>1098</v>
      </c>
      <c r="E205" s="5" t="s">
        <v>1099</v>
      </c>
      <c r="F205" s="5" t="s">
        <v>16</v>
      </c>
      <c r="G205" s="5" t="s">
        <v>17</v>
      </c>
      <c r="H205" s="5" t="s">
        <v>1100</v>
      </c>
      <c r="I205" s="6">
        <v>20</v>
      </c>
      <c r="J205" s="5" t="s">
        <v>27</v>
      </c>
      <c r="K205" s="5" t="s">
        <v>36</v>
      </c>
      <c r="L205" s="5" t="s">
        <v>21</v>
      </c>
    </row>
    <row r="206" ht="25" customHeight="1" spans="1:12">
      <c r="A206" s="4">
        <v>205</v>
      </c>
      <c r="B206" s="5" t="s">
        <v>1101</v>
      </c>
      <c r="C206" s="5" t="s">
        <v>1102</v>
      </c>
      <c r="D206" s="5" t="s">
        <v>1103</v>
      </c>
      <c r="E206" s="5" t="s">
        <v>1104</v>
      </c>
      <c r="F206" s="5" t="s">
        <v>32</v>
      </c>
      <c r="G206" s="5" t="s">
        <v>68</v>
      </c>
      <c r="H206" s="5" t="s">
        <v>1105</v>
      </c>
      <c r="I206" s="6">
        <v>120</v>
      </c>
      <c r="J206" s="5" t="s">
        <v>1106</v>
      </c>
      <c r="K206" s="5" t="s">
        <v>87</v>
      </c>
      <c r="L206" s="5" t="s">
        <v>21</v>
      </c>
    </row>
    <row r="207" ht="25" customHeight="1" spans="1:12">
      <c r="A207" s="4">
        <v>206</v>
      </c>
      <c r="B207" s="5" t="s">
        <v>1107</v>
      </c>
      <c r="C207" s="5" t="s">
        <v>1108</v>
      </c>
      <c r="D207" s="5" t="s">
        <v>1109</v>
      </c>
      <c r="E207" s="5" t="s">
        <v>1110</v>
      </c>
      <c r="F207" s="5" t="s">
        <v>32</v>
      </c>
      <c r="G207" s="5" t="s">
        <v>68</v>
      </c>
      <c r="H207" s="5" t="s">
        <v>1111</v>
      </c>
      <c r="I207" s="6">
        <v>60</v>
      </c>
      <c r="J207" s="5" t="s">
        <v>35</v>
      </c>
      <c r="K207" s="5" t="s">
        <v>36</v>
      </c>
      <c r="L207" s="5" t="s">
        <v>21</v>
      </c>
    </row>
    <row r="208" ht="25" customHeight="1" spans="1:12">
      <c r="A208" s="4">
        <v>207</v>
      </c>
      <c r="B208" s="5" t="s">
        <v>1112</v>
      </c>
      <c r="C208" s="5" t="s">
        <v>1113</v>
      </c>
      <c r="D208" s="5" t="s">
        <v>1114</v>
      </c>
      <c r="E208" s="5" t="s">
        <v>1115</v>
      </c>
      <c r="F208" s="5" t="s">
        <v>16</v>
      </c>
      <c r="G208" s="5" t="s">
        <v>17</v>
      </c>
      <c r="H208" s="5" t="s">
        <v>1116</v>
      </c>
      <c r="I208" s="6">
        <v>60</v>
      </c>
      <c r="J208" s="5" t="s">
        <v>19</v>
      </c>
      <c r="K208" s="5" t="s">
        <v>20</v>
      </c>
      <c r="L208" s="5" t="s">
        <v>21</v>
      </c>
    </row>
    <row r="209" ht="25" customHeight="1" spans="1:12">
      <c r="A209" s="4">
        <v>208</v>
      </c>
      <c r="B209" s="5" t="s">
        <v>1117</v>
      </c>
      <c r="C209" s="5" t="s">
        <v>1118</v>
      </c>
      <c r="D209" s="5" t="s">
        <v>1119</v>
      </c>
      <c r="E209" s="5" t="s">
        <v>1120</v>
      </c>
      <c r="F209" s="5" t="s">
        <v>32</v>
      </c>
      <c r="G209" s="5" t="s">
        <v>33</v>
      </c>
      <c r="H209" s="5" t="s">
        <v>1121</v>
      </c>
      <c r="I209" s="6">
        <v>100</v>
      </c>
      <c r="J209" s="5" t="s">
        <v>1122</v>
      </c>
      <c r="K209" s="5" t="s">
        <v>20</v>
      </c>
      <c r="L209" s="5" t="s">
        <v>21</v>
      </c>
    </row>
    <row r="210" ht="25" customHeight="1" spans="1:12">
      <c r="A210" s="4">
        <v>209</v>
      </c>
      <c r="B210" s="5" t="s">
        <v>1123</v>
      </c>
      <c r="C210" s="5" t="s">
        <v>1124</v>
      </c>
      <c r="D210" s="5" t="s">
        <v>1125</v>
      </c>
      <c r="E210" s="5" t="s">
        <v>1126</v>
      </c>
      <c r="F210" s="5" t="s">
        <v>16</v>
      </c>
      <c r="G210" s="5" t="s">
        <v>17</v>
      </c>
      <c r="H210" s="5" t="s">
        <v>1127</v>
      </c>
      <c r="I210" s="6">
        <v>61</v>
      </c>
      <c r="J210" s="5" t="s">
        <v>1075</v>
      </c>
      <c r="K210" s="5" t="s">
        <v>20</v>
      </c>
      <c r="L210" s="5" t="s">
        <v>21</v>
      </c>
    </row>
    <row r="211" ht="25" customHeight="1" spans="1:12">
      <c r="A211" s="4">
        <v>210</v>
      </c>
      <c r="B211" s="5" t="s">
        <v>1128</v>
      </c>
      <c r="C211" s="5" t="s">
        <v>1129</v>
      </c>
      <c r="D211" s="5" t="s">
        <v>1130</v>
      </c>
      <c r="E211" s="5" t="s">
        <v>1131</v>
      </c>
      <c r="F211" s="5" t="s">
        <v>32</v>
      </c>
      <c r="G211" s="5" t="s">
        <v>190</v>
      </c>
      <c r="H211" s="5" t="s">
        <v>1132</v>
      </c>
      <c r="I211" s="6">
        <v>500</v>
      </c>
      <c r="J211" s="5" t="s">
        <v>164</v>
      </c>
      <c r="K211" s="5" t="s">
        <v>20</v>
      </c>
      <c r="L211" s="5" t="s">
        <v>21</v>
      </c>
    </row>
    <row r="212" ht="25" customHeight="1" spans="1:12">
      <c r="A212" s="4">
        <v>211</v>
      </c>
      <c r="B212" s="5" t="s">
        <v>1133</v>
      </c>
      <c r="C212" s="5" t="s">
        <v>1134</v>
      </c>
      <c r="D212" s="5" t="s">
        <v>1135</v>
      </c>
      <c r="E212" s="5" t="s">
        <v>1136</v>
      </c>
      <c r="F212" s="5" t="s">
        <v>16</v>
      </c>
      <c r="G212" s="5" t="s">
        <v>17</v>
      </c>
      <c r="H212" s="5" t="s">
        <v>1137</v>
      </c>
      <c r="I212" s="6">
        <v>50</v>
      </c>
      <c r="J212" s="5" t="s">
        <v>19</v>
      </c>
      <c r="K212" s="5" t="s">
        <v>20</v>
      </c>
      <c r="L212" s="5" t="s">
        <v>21</v>
      </c>
    </row>
    <row r="213" ht="25" customHeight="1" spans="1:12">
      <c r="A213" s="4">
        <v>212</v>
      </c>
      <c r="B213" s="5" t="s">
        <v>1138</v>
      </c>
      <c r="C213" s="5" t="s">
        <v>1139</v>
      </c>
      <c r="D213" s="5" t="s">
        <v>1140</v>
      </c>
      <c r="E213" s="5" t="s">
        <v>1141</v>
      </c>
      <c r="F213" s="5" t="s">
        <v>16</v>
      </c>
      <c r="G213" s="5" t="s">
        <v>17</v>
      </c>
      <c r="H213" s="5" t="s">
        <v>1142</v>
      </c>
      <c r="I213" s="6">
        <v>76.93</v>
      </c>
      <c r="J213" s="5" t="s">
        <v>19</v>
      </c>
      <c r="K213" s="5" t="s">
        <v>20</v>
      </c>
      <c r="L213" s="5" t="s">
        <v>21</v>
      </c>
    </row>
    <row r="214" ht="25" customHeight="1" spans="1:12">
      <c r="A214" s="4">
        <v>213</v>
      </c>
      <c r="B214" s="5" t="s">
        <v>1143</v>
      </c>
      <c r="C214" s="5" t="s">
        <v>1144</v>
      </c>
      <c r="D214" s="5" t="s">
        <v>1145</v>
      </c>
      <c r="E214" s="5" t="s">
        <v>1146</v>
      </c>
      <c r="F214" s="5" t="s">
        <v>32</v>
      </c>
      <c r="G214" s="5" t="s">
        <v>162</v>
      </c>
      <c r="H214" s="5" t="s">
        <v>1147</v>
      </c>
      <c r="I214" s="6">
        <v>68.82</v>
      </c>
      <c r="J214" s="5" t="s">
        <v>35</v>
      </c>
      <c r="K214" s="5" t="s">
        <v>20</v>
      </c>
      <c r="L214" s="5" t="s">
        <v>21</v>
      </c>
    </row>
    <row r="215" ht="25" customHeight="1" spans="1:12">
      <c r="A215" s="4">
        <v>214</v>
      </c>
      <c r="B215" s="5" t="s">
        <v>1148</v>
      </c>
      <c r="C215" s="5" t="s">
        <v>1149</v>
      </c>
      <c r="D215" s="5" t="s">
        <v>1150</v>
      </c>
      <c r="E215" s="5" t="s">
        <v>1151</v>
      </c>
      <c r="F215" s="5" t="s">
        <v>32</v>
      </c>
      <c r="G215" s="5" t="s">
        <v>190</v>
      </c>
      <c r="H215" s="5" t="s">
        <v>1152</v>
      </c>
      <c r="I215" s="6">
        <v>70</v>
      </c>
      <c r="J215" s="5" t="s">
        <v>1153</v>
      </c>
      <c r="K215" s="5" t="s">
        <v>36</v>
      </c>
      <c r="L215" s="5" t="s">
        <v>21</v>
      </c>
    </row>
    <row r="216" ht="25" customHeight="1" spans="1:12">
      <c r="A216" s="4">
        <v>215</v>
      </c>
      <c r="B216" s="5" t="s">
        <v>1154</v>
      </c>
      <c r="C216" s="5" t="s">
        <v>1155</v>
      </c>
      <c r="D216" s="5" t="s">
        <v>1156</v>
      </c>
      <c r="E216" s="5" t="s">
        <v>1157</v>
      </c>
      <c r="F216" s="5" t="s">
        <v>16</v>
      </c>
      <c r="G216" s="5" t="s">
        <v>17</v>
      </c>
      <c r="H216" s="5" t="s">
        <v>1158</v>
      </c>
      <c r="I216" s="6">
        <v>89</v>
      </c>
      <c r="J216" s="5" t="s">
        <v>19</v>
      </c>
      <c r="K216" s="5" t="s">
        <v>20</v>
      </c>
      <c r="L216" s="5" t="s">
        <v>21</v>
      </c>
    </row>
    <row r="217" ht="25" customHeight="1" spans="1:12">
      <c r="A217" s="4">
        <v>216</v>
      </c>
      <c r="B217" s="5" t="s">
        <v>1159</v>
      </c>
      <c r="C217" s="5" t="s">
        <v>1160</v>
      </c>
      <c r="D217" s="5" t="s">
        <v>1161</v>
      </c>
      <c r="E217" s="5" t="s">
        <v>1162</v>
      </c>
      <c r="F217" s="5" t="s">
        <v>32</v>
      </c>
      <c r="G217" s="5" t="s">
        <v>68</v>
      </c>
      <c r="H217" s="5" t="s">
        <v>1163</v>
      </c>
      <c r="I217" s="6">
        <v>60</v>
      </c>
      <c r="J217" s="5" t="s">
        <v>225</v>
      </c>
      <c r="K217" s="5" t="s">
        <v>20</v>
      </c>
      <c r="L217" s="5" t="s">
        <v>21</v>
      </c>
    </row>
    <row r="218" ht="25" customHeight="1" spans="1:12">
      <c r="A218" s="4">
        <v>217</v>
      </c>
      <c r="B218" s="5" t="s">
        <v>1164</v>
      </c>
      <c r="C218" s="5" t="s">
        <v>1165</v>
      </c>
      <c r="D218" s="5" t="s">
        <v>1166</v>
      </c>
      <c r="E218" s="5" t="s">
        <v>1167</v>
      </c>
      <c r="F218" s="5" t="s">
        <v>32</v>
      </c>
      <c r="G218" s="5" t="s">
        <v>68</v>
      </c>
      <c r="H218" s="5" t="s">
        <v>1168</v>
      </c>
      <c r="I218" s="6">
        <v>30</v>
      </c>
      <c r="J218" s="5" t="s">
        <v>1169</v>
      </c>
      <c r="K218" s="5" t="s">
        <v>20</v>
      </c>
      <c r="L218" s="5" t="s">
        <v>21</v>
      </c>
    </row>
    <row r="219" ht="25" customHeight="1" spans="1:12">
      <c r="A219" s="4">
        <v>218</v>
      </c>
      <c r="B219" s="5" t="s">
        <v>1170</v>
      </c>
      <c r="C219" s="5" t="s">
        <v>1171</v>
      </c>
      <c r="D219" s="5" t="s">
        <v>1172</v>
      </c>
      <c r="E219" s="5" t="s">
        <v>1173</v>
      </c>
      <c r="F219" s="5" t="s">
        <v>32</v>
      </c>
      <c r="G219" s="5" t="s">
        <v>68</v>
      </c>
      <c r="H219" s="5" t="s">
        <v>1174</v>
      </c>
      <c r="I219" s="6">
        <v>70</v>
      </c>
      <c r="J219" s="5" t="s">
        <v>761</v>
      </c>
      <c r="K219" s="5" t="s">
        <v>20</v>
      </c>
      <c r="L219" s="5" t="s">
        <v>21</v>
      </c>
    </row>
    <row r="220" ht="25" customHeight="1" spans="1:12">
      <c r="A220" s="4">
        <v>219</v>
      </c>
      <c r="B220" s="5" t="s">
        <v>1175</v>
      </c>
      <c r="C220" s="5" t="s">
        <v>1176</v>
      </c>
      <c r="D220" s="5" t="s">
        <v>1177</v>
      </c>
      <c r="E220" s="5" t="s">
        <v>1178</v>
      </c>
      <c r="F220" s="5" t="s">
        <v>16</v>
      </c>
      <c r="G220" s="5" t="s">
        <v>17</v>
      </c>
      <c r="H220" s="5" t="s">
        <v>1179</v>
      </c>
      <c r="I220" s="6">
        <v>87</v>
      </c>
      <c r="J220" s="5" t="s">
        <v>314</v>
      </c>
      <c r="K220" s="5" t="s">
        <v>36</v>
      </c>
      <c r="L220" s="5" t="s">
        <v>21</v>
      </c>
    </row>
    <row r="221" ht="25" customHeight="1" spans="1:12">
      <c r="A221" s="4">
        <v>220</v>
      </c>
      <c r="B221" s="5" t="s">
        <v>1180</v>
      </c>
      <c r="C221" s="5" t="s">
        <v>1181</v>
      </c>
      <c r="D221" s="5" t="s">
        <v>1182</v>
      </c>
      <c r="E221" s="5" t="s">
        <v>1183</v>
      </c>
      <c r="F221" s="5" t="s">
        <v>16</v>
      </c>
      <c r="G221" s="5" t="s">
        <v>17</v>
      </c>
      <c r="H221" s="5" t="s">
        <v>1184</v>
      </c>
      <c r="I221" s="6">
        <v>126</v>
      </c>
      <c r="J221" s="5" t="s">
        <v>27</v>
      </c>
      <c r="K221" s="5" t="s">
        <v>36</v>
      </c>
      <c r="L221" s="5" t="s">
        <v>21</v>
      </c>
    </row>
    <row r="222" ht="25" customHeight="1" spans="1:12">
      <c r="A222" s="4">
        <v>221</v>
      </c>
      <c r="B222" s="5" t="s">
        <v>1185</v>
      </c>
      <c r="C222" s="5" t="s">
        <v>1186</v>
      </c>
      <c r="D222" s="5" t="s">
        <v>1187</v>
      </c>
      <c r="E222" s="5" t="s">
        <v>1188</v>
      </c>
      <c r="F222" s="5" t="s">
        <v>32</v>
      </c>
      <c r="G222" s="5" t="s">
        <v>68</v>
      </c>
      <c r="H222" s="5" t="s">
        <v>1189</v>
      </c>
      <c r="I222" s="6">
        <v>50</v>
      </c>
      <c r="J222" s="5" t="s">
        <v>225</v>
      </c>
      <c r="K222" s="5" t="s">
        <v>20</v>
      </c>
      <c r="L222" s="5" t="s">
        <v>21</v>
      </c>
    </row>
    <row r="223" ht="25" customHeight="1" spans="1:12">
      <c r="A223" s="4">
        <v>222</v>
      </c>
      <c r="B223" s="5" t="s">
        <v>1190</v>
      </c>
      <c r="C223" s="5" t="s">
        <v>1191</v>
      </c>
      <c r="D223" s="5" t="s">
        <v>1192</v>
      </c>
      <c r="E223" s="5" t="s">
        <v>1193</v>
      </c>
      <c r="F223" s="5" t="s">
        <v>16</v>
      </c>
      <c r="G223" s="5" t="s">
        <v>108</v>
      </c>
      <c r="H223" s="5" t="s">
        <v>1194</v>
      </c>
      <c r="I223" s="6">
        <v>228</v>
      </c>
      <c r="J223" s="5" t="s">
        <v>733</v>
      </c>
      <c r="K223" s="5" t="s">
        <v>36</v>
      </c>
      <c r="L223" s="5" t="s">
        <v>21</v>
      </c>
    </row>
    <row r="224" ht="25" customHeight="1" spans="1:12">
      <c r="A224" s="4">
        <v>223</v>
      </c>
      <c r="B224" s="5" t="s">
        <v>1195</v>
      </c>
      <c r="C224" s="5" t="s">
        <v>1196</v>
      </c>
      <c r="D224" s="5" t="s">
        <v>1197</v>
      </c>
      <c r="E224" s="5" t="s">
        <v>1198</v>
      </c>
      <c r="F224" s="5" t="s">
        <v>16</v>
      </c>
      <c r="G224" s="5" t="s">
        <v>17</v>
      </c>
      <c r="H224" s="5" t="s">
        <v>1199</v>
      </c>
      <c r="I224" s="6">
        <v>132.6</v>
      </c>
      <c r="J224" s="5" t="s">
        <v>19</v>
      </c>
      <c r="K224" s="5" t="s">
        <v>36</v>
      </c>
      <c r="L224" s="5" t="s">
        <v>21</v>
      </c>
    </row>
    <row r="225" ht="25" customHeight="1" spans="1:12">
      <c r="A225" s="4">
        <v>224</v>
      </c>
      <c r="B225" s="5" t="s">
        <v>1200</v>
      </c>
      <c r="C225" s="5" t="s">
        <v>1201</v>
      </c>
      <c r="D225" s="5" t="s">
        <v>1202</v>
      </c>
      <c r="E225" s="5" t="s">
        <v>1203</v>
      </c>
      <c r="F225" s="5" t="s">
        <v>16</v>
      </c>
      <c r="G225" s="5" t="s">
        <v>17</v>
      </c>
      <c r="H225" s="5" t="s">
        <v>1204</v>
      </c>
      <c r="I225" s="6">
        <v>83</v>
      </c>
      <c r="J225" s="5" t="s">
        <v>19</v>
      </c>
      <c r="K225" s="5" t="s">
        <v>87</v>
      </c>
      <c r="L225" s="5" t="s">
        <v>21</v>
      </c>
    </row>
    <row r="226" ht="25" customHeight="1" spans="1:12">
      <c r="A226" s="4">
        <v>225</v>
      </c>
      <c r="B226" s="5" t="s">
        <v>1205</v>
      </c>
      <c r="C226" s="5" t="s">
        <v>1206</v>
      </c>
      <c r="D226" s="5" t="s">
        <v>1207</v>
      </c>
      <c r="E226" s="5" t="s">
        <v>1208</v>
      </c>
      <c r="F226" s="5" t="s">
        <v>32</v>
      </c>
      <c r="G226" s="5" t="s">
        <v>68</v>
      </c>
      <c r="H226" s="5" t="s">
        <v>1209</v>
      </c>
      <c r="I226" s="6">
        <v>71.36</v>
      </c>
      <c r="J226" s="5" t="s">
        <v>225</v>
      </c>
      <c r="K226" s="5" t="s">
        <v>20</v>
      </c>
      <c r="L226" s="5" t="s">
        <v>21</v>
      </c>
    </row>
    <row r="227" ht="25" customHeight="1" spans="1:12">
      <c r="A227" s="4">
        <v>226</v>
      </c>
      <c r="B227" s="5" t="s">
        <v>1210</v>
      </c>
      <c r="C227" s="5" t="s">
        <v>1211</v>
      </c>
      <c r="D227" s="5" t="s">
        <v>1212</v>
      </c>
      <c r="E227" s="5" t="s">
        <v>1213</v>
      </c>
      <c r="F227" s="5" t="s">
        <v>32</v>
      </c>
      <c r="G227" s="5" t="s">
        <v>162</v>
      </c>
      <c r="H227" s="5" t="s">
        <v>1214</v>
      </c>
      <c r="I227" s="6">
        <v>67.4</v>
      </c>
      <c r="J227" s="5" t="s">
        <v>1215</v>
      </c>
      <c r="K227" s="5" t="s">
        <v>20</v>
      </c>
      <c r="L227" s="5" t="s">
        <v>21</v>
      </c>
    </row>
    <row r="228" ht="25" customHeight="1" spans="1:12">
      <c r="A228" s="4">
        <v>227</v>
      </c>
      <c r="B228" s="5" t="s">
        <v>1216</v>
      </c>
      <c r="C228" s="5" t="s">
        <v>1217</v>
      </c>
      <c r="D228" s="5" t="s">
        <v>1218</v>
      </c>
      <c r="E228" s="5" t="s">
        <v>1219</v>
      </c>
      <c r="F228" s="5" t="s">
        <v>32</v>
      </c>
      <c r="G228" s="5" t="s">
        <v>68</v>
      </c>
      <c r="H228" s="5" t="s">
        <v>1220</v>
      </c>
      <c r="I228" s="6">
        <v>80</v>
      </c>
      <c r="J228" s="5" t="s">
        <v>225</v>
      </c>
      <c r="K228" s="5" t="s">
        <v>20</v>
      </c>
      <c r="L228" s="5" t="s">
        <v>21</v>
      </c>
    </row>
    <row r="229" ht="25" customHeight="1" spans="1:12">
      <c r="A229" s="4">
        <v>228</v>
      </c>
      <c r="B229" s="5" t="s">
        <v>1221</v>
      </c>
      <c r="C229" s="5" t="s">
        <v>1222</v>
      </c>
      <c r="D229" s="5" t="s">
        <v>1223</v>
      </c>
      <c r="E229" s="5" t="s">
        <v>1224</v>
      </c>
      <c r="F229" s="5" t="s">
        <v>16</v>
      </c>
      <c r="G229" s="5" t="s">
        <v>17</v>
      </c>
      <c r="H229" s="5" t="s">
        <v>1225</v>
      </c>
      <c r="I229" s="6">
        <v>60</v>
      </c>
      <c r="J229" s="5" t="s">
        <v>27</v>
      </c>
      <c r="K229" s="5" t="s">
        <v>36</v>
      </c>
      <c r="L229" s="5" t="s">
        <v>21</v>
      </c>
    </row>
    <row r="230" ht="25" customHeight="1" spans="1:12">
      <c r="A230" s="4">
        <v>229</v>
      </c>
      <c r="B230" s="5" t="s">
        <v>1226</v>
      </c>
      <c r="C230" s="5" t="s">
        <v>1227</v>
      </c>
      <c r="D230" s="5" t="s">
        <v>1228</v>
      </c>
      <c r="E230" s="5" t="s">
        <v>1229</v>
      </c>
      <c r="F230" s="5" t="s">
        <v>16</v>
      </c>
      <c r="G230" s="5" t="s">
        <v>84</v>
      </c>
      <c r="H230" s="5" t="s">
        <v>1230</v>
      </c>
      <c r="I230" s="6">
        <v>576</v>
      </c>
      <c r="J230" s="5" t="s">
        <v>27</v>
      </c>
      <c r="K230" s="5" t="s">
        <v>36</v>
      </c>
      <c r="L230" s="5" t="s">
        <v>21</v>
      </c>
    </row>
    <row r="231" ht="25" customHeight="1" spans="1:12">
      <c r="A231" s="4">
        <v>230</v>
      </c>
      <c r="B231" s="5" t="s">
        <v>1231</v>
      </c>
      <c r="C231" s="5" t="s">
        <v>1232</v>
      </c>
      <c r="D231" s="5" t="s">
        <v>1233</v>
      </c>
      <c r="E231" s="5" t="s">
        <v>1234</v>
      </c>
      <c r="F231" s="5" t="s">
        <v>32</v>
      </c>
      <c r="G231" s="5" t="s">
        <v>68</v>
      </c>
      <c r="H231" s="5" t="s">
        <v>1235</v>
      </c>
      <c r="I231" s="6">
        <v>61</v>
      </c>
      <c r="J231" s="5" t="s">
        <v>761</v>
      </c>
      <c r="K231" s="5" t="s">
        <v>20</v>
      </c>
      <c r="L231" s="5" t="s">
        <v>21</v>
      </c>
    </row>
    <row r="232" ht="25" customHeight="1" spans="1:12">
      <c r="A232" s="4">
        <v>231</v>
      </c>
      <c r="B232" s="5" t="s">
        <v>1236</v>
      </c>
      <c r="C232" s="5" t="s">
        <v>1237</v>
      </c>
      <c r="D232" s="5" t="s">
        <v>1238</v>
      </c>
      <c r="E232" s="5" t="s">
        <v>1239</v>
      </c>
      <c r="F232" s="5" t="s">
        <v>32</v>
      </c>
      <c r="G232" s="5" t="s">
        <v>33</v>
      </c>
      <c r="H232" s="5" t="s">
        <v>1240</v>
      </c>
      <c r="I232" s="6">
        <v>70</v>
      </c>
      <c r="J232" s="5" t="s">
        <v>1241</v>
      </c>
      <c r="K232" s="5" t="s">
        <v>36</v>
      </c>
      <c r="L232" s="5" t="s">
        <v>21</v>
      </c>
    </row>
    <row r="233" ht="25" customHeight="1" spans="1:12">
      <c r="A233" s="4">
        <v>232</v>
      </c>
      <c r="B233" s="5" t="s">
        <v>1242</v>
      </c>
      <c r="C233" s="5" t="s">
        <v>1243</v>
      </c>
      <c r="D233" s="5" t="s">
        <v>1244</v>
      </c>
      <c r="E233" s="5" t="s">
        <v>1245</v>
      </c>
      <c r="F233" s="5" t="s">
        <v>16</v>
      </c>
      <c r="G233" s="5" t="s">
        <v>17</v>
      </c>
      <c r="H233" s="5" t="s">
        <v>1246</v>
      </c>
      <c r="I233" s="6">
        <v>42</v>
      </c>
      <c r="J233" s="5" t="s">
        <v>314</v>
      </c>
      <c r="K233" s="5" t="s">
        <v>36</v>
      </c>
      <c r="L233" s="5" t="s">
        <v>21</v>
      </c>
    </row>
    <row r="234" ht="25" customHeight="1" spans="1:12">
      <c r="A234" s="4">
        <v>233</v>
      </c>
      <c r="B234" s="5" t="s">
        <v>1247</v>
      </c>
      <c r="C234" s="5" t="s">
        <v>1248</v>
      </c>
      <c r="D234" s="5" t="s">
        <v>1249</v>
      </c>
      <c r="E234" s="5" t="s">
        <v>1250</v>
      </c>
      <c r="F234" s="5" t="s">
        <v>16</v>
      </c>
      <c r="G234" s="5" t="s">
        <v>17</v>
      </c>
      <c r="H234" s="5" t="s">
        <v>1251</v>
      </c>
      <c r="I234" s="6">
        <v>40</v>
      </c>
      <c r="J234" s="5" t="s">
        <v>314</v>
      </c>
      <c r="K234" s="5" t="s">
        <v>36</v>
      </c>
      <c r="L234" s="5" t="s">
        <v>21</v>
      </c>
    </row>
    <row r="235" ht="25" customHeight="1" spans="1:12">
      <c r="A235" s="4">
        <v>234</v>
      </c>
      <c r="B235" s="5" t="s">
        <v>1252</v>
      </c>
      <c r="C235" s="5" t="s">
        <v>1253</v>
      </c>
      <c r="D235" s="5" t="s">
        <v>1254</v>
      </c>
      <c r="E235" s="5" t="s">
        <v>1255</v>
      </c>
      <c r="F235" s="5" t="s">
        <v>32</v>
      </c>
      <c r="G235" s="5" t="s">
        <v>68</v>
      </c>
      <c r="H235" s="5" t="s">
        <v>1256</v>
      </c>
      <c r="I235" s="6">
        <v>80</v>
      </c>
      <c r="J235" s="5" t="s">
        <v>755</v>
      </c>
      <c r="K235" s="5" t="s">
        <v>36</v>
      </c>
      <c r="L235" s="5" t="s">
        <v>21</v>
      </c>
    </row>
    <row r="236" ht="25" customHeight="1" spans="1:12">
      <c r="A236" s="4">
        <v>235</v>
      </c>
      <c r="B236" s="5" t="s">
        <v>1257</v>
      </c>
      <c r="C236" s="5" t="s">
        <v>1258</v>
      </c>
      <c r="D236" s="5" t="s">
        <v>1259</v>
      </c>
      <c r="E236" s="5" t="s">
        <v>1260</v>
      </c>
      <c r="F236" s="5" t="s">
        <v>32</v>
      </c>
      <c r="G236" s="5" t="s">
        <v>68</v>
      </c>
      <c r="H236" s="5" t="s">
        <v>1261</v>
      </c>
      <c r="I236" s="6">
        <v>70</v>
      </c>
      <c r="J236" s="5" t="s">
        <v>225</v>
      </c>
      <c r="K236" s="5" t="s">
        <v>20</v>
      </c>
      <c r="L236" s="5" t="s">
        <v>21</v>
      </c>
    </row>
    <row r="237" ht="25" customHeight="1" spans="1:12">
      <c r="A237" s="4">
        <v>236</v>
      </c>
      <c r="B237" s="5" t="s">
        <v>1262</v>
      </c>
      <c r="C237" s="5" t="s">
        <v>1263</v>
      </c>
      <c r="D237" s="5" t="s">
        <v>1264</v>
      </c>
      <c r="E237" s="5" t="s">
        <v>1265</v>
      </c>
      <c r="F237" s="5" t="s">
        <v>32</v>
      </c>
      <c r="G237" s="5" t="s">
        <v>68</v>
      </c>
      <c r="H237" s="5" t="s">
        <v>1266</v>
      </c>
      <c r="I237" s="6">
        <v>35</v>
      </c>
      <c r="J237" s="5" t="s">
        <v>192</v>
      </c>
      <c r="K237" s="5" t="s">
        <v>36</v>
      </c>
      <c r="L237" s="5" t="s">
        <v>21</v>
      </c>
    </row>
    <row r="238" ht="25" customHeight="1" spans="1:12">
      <c r="A238" s="4">
        <v>237</v>
      </c>
      <c r="B238" s="5" t="s">
        <v>1267</v>
      </c>
      <c r="C238" s="5" t="s">
        <v>1268</v>
      </c>
      <c r="D238" s="5" t="s">
        <v>1269</v>
      </c>
      <c r="E238" s="5" t="s">
        <v>1270</v>
      </c>
      <c r="F238" s="5" t="s">
        <v>16</v>
      </c>
      <c r="G238" s="5" t="s">
        <v>17</v>
      </c>
      <c r="H238" s="5" t="s">
        <v>1271</v>
      </c>
      <c r="I238" s="6">
        <v>80</v>
      </c>
      <c r="J238" s="5" t="s">
        <v>19</v>
      </c>
      <c r="K238" s="5" t="s">
        <v>20</v>
      </c>
      <c r="L238" s="5" t="s">
        <v>21</v>
      </c>
    </row>
    <row r="239" ht="25" customHeight="1" spans="1:12">
      <c r="A239" s="4">
        <v>238</v>
      </c>
      <c r="B239" s="5" t="s">
        <v>1272</v>
      </c>
      <c r="C239" s="5" t="s">
        <v>1273</v>
      </c>
      <c r="D239" s="5" t="s">
        <v>1274</v>
      </c>
      <c r="E239" s="5" t="s">
        <v>1275</v>
      </c>
      <c r="F239" s="5" t="s">
        <v>32</v>
      </c>
      <c r="G239" s="5" t="s">
        <v>68</v>
      </c>
      <c r="H239" s="5" t="s">
        <v>1276</v>
      </c>
      <c r="I239" s="6">
        <v>182</v>
      </c>
      <c r="J239" s="5" t="s">
        <v>225</v>
      </c>
      <c r="K239" s="5" t="s">
        <v>20</v>
      </c>
      <c r="L239" s="5" t="s">
        <v>21</v>
      </c>
    </row>
    <row r="240" ht="25" customHeight="1" spans="1:12">
      <c r="A240" s="4">
        <v>239</v>
      </c>
      <c r="B240" s="5" t="s">
        <v>1277</v>
      </c>
      <c r="C240" s="5" t="s">
        <v>1278</v>
      </c>
      <c r="D240" s="5" t="s">
        <v>1279</v>
      </c>
      <c r="E240" s="5" t="s">
        <v>1280</v>
      </c>
      <c r="F240" s="5" t="s">
        <v>32</v>
      </c>
      <c r="G240" s="5" t="s">
        <v>68</v>
      </c>
      <c r="H240" s="5" t="s">
        <v>1281</v>
      </c>
      <c r="I240" s="6">
        <v>68.84</v>
      </c>
      <c r="J240" s="5" t="s">
        <v>225</v>
      </c>
      <c r="K240" s="5" t="s">
        <v>20</v>
      </c>
      <c r="L240" s="5" t="s">
        <v>21</v>
      </c>
    </row>
    <row r="241" ht="25" customHeight="1" spans="1:12">
      <c r="A241" s="4">
        <v>240</v>
      </c>
      <c r="B241" s="5" t="s">
        <v>1282</v>
      </c>
      <c r="C241" s="5" t="s">
        <v>1283</v>
      </c>
      <c r="D241" s="5" t="s">
        <v>1284</v>
      </c>
      <c r="E241" s="5" t="s">
        <v>1285</v>
      </c>
      <c r="F241" s="5" t="s">
        <v>16</v>
      </c>
      <c r="G241" s="5" t="s">
        <v>17</v>
      </c>
      <c r="H241" s="5" t="s">
        <v>1286</v>
      </c>
      <c r="I241" s="6">
        <v>55</v>
      </c>
      <c r="J241" s="5" t="s">
        <v>351</v>
      </c>
      <c r="K241" s="5" t="s">
        <v>20</v>
      </c>
      <c r="L241" s="5" t="s">
        <v>21</v>
      </c>
    </row>
    <row r="242" ht="25" customHeight="1" spans="1:12">
      <c r="A242" s="4">
        <v>241</v>
      </c>
      <c r="B242" s="5" t="s">
        <v>1287</v>
      </c>
      <c r="C242" s="5" t="s">
        <v>1288</v>
      </c>
      <c r="D242" s="5" t="s">
        <v>1289</v>
      </c>
      <c r="E242" s="5" t="s">
        <v>1290</v>
      </c>
      <c r="F242" s="5" t="s">
        <v>16</v>
      </c>
      <c r="G242" s="5" t="s">
        <v>17</v>
      </c>
      <c r="H242" s="5" t="s">
        <v>1291</v>
      </c>
      <c r="I242" s="6">
        <v>70</v>
      </c>
      <c r="J242" s="5" t="s">
        <v>27</v>
      </c>
      <c r="K242" s="5" t="s">
        <v>36</v>
      </c>
      <c r="L242" s="5" t="s">
        <v>21</v>
      </c>
    </row>
    <row r="243" ht="25" customHeight="1" spans="1:12">
      <c r="A243" s="4">
        <v>242</v>
      </c>
      <c r="B243" s="5" t="s">
        <v>1292</v>
      </c>
      <c r="C243" s="5" t="s">
        <v>1293</v>
      </c>
      <c r="D243" s="5" t="s">
        <v>1294</v>
      </c>
      <c r="E243" s="5" t="s">
        <v>1295</v>
      </c>
      <c r="F243" s="5" t="s">
        <v>16</v>
      </c>
      <c r="G243" s="5" t="s">
        <v>17</v>
      </c>
      <c r="H243" s="5" t="s">
        <v>1296</v>
      </c>
      <c r="I243" s="6">
        <v>70</v>
      </c>
      <c r="J243" s="5" t="s">
        <v>1090</v>
      </c>
      <c r="K243" s="5" t="s">
        <v>20</v>
      </c>
      <c r="L243" s="5" t="s">
        <v>21</v>
      </c>
    </row>
    <row r="244" ht="25" customHeight="1" spans="1:12">
      <c r="A244" s="4">
        <v>243</v>
      </c>
      <c r="B244" s="5" t="s">
        <v>1297</v>
      </c>
      <c r="C244" s="5" t="s">
        <v>1298</v>
      </c>
      <c r="D244" s="5" t="s">
        <v>1299</v>
      </c>
      <c r="E244" s="5" t="s">
        <v>1300</v>
      </c>
      <c r="F244" s="5" t="s">
        <v>32</v>
      </c>
      <c r="G244" s="5" t="s">
        <v>33</v>
      </c>
      <c r="H244" s="5" t="s">
        <v>1301</v>
      </c>
      <c r="I244" s="6">
        <v>20</v>
      </c>
      <c r="J244" s="5" t="s">
        <v>35</v>
      </c>
      <c r="K244" s="5" t="s">
        <v>36</v>
      </c>
      <c r="L244" s="5" t="s">
        <v>21</v>
      </c>
    </row>
    <row r="245" ht="25" customHeight="1" spans="1:12">
      <c r="A245" s="4">
        <v>244</v>
      </c>
      <c r="B245" s="5" t="s">
        <v>1302</v>
      </c>
      <c r="C245" s="5" t="s">
        <v>1303</v>
      </c>
      <c r="D245" s="5" t="s">
        <v>1304</v>
      </c>
      <c r="E245" s="5" t="s">
        <v>1305</v>
      </c>
      <c r="F245" s="5" t="s">
        <v>16</v>
      </c>
      <c r="G245" s="5" t="s">
        <v>17</v>
      </c>
      <c r="H245" s="5" t="s">
        <v>1306</v>
      </c>
      <c r="I245" s="6">
        <v>148</v>
      </c>
      <c r="J245" s="5" t="s">
        <v>19</v>
      </c>
      <c r="K245" s="5" t="s">
        <v>87</v>
      </c>
      <c r="L245" s="5" t="s">
        <v>21</v>
      </c>
    </row>
    <row r="246" ht="25" customHeight="1" spans="1:12">
      <c r="A246" s="4">
        <v>245</v>
      </c>
      <c r="B246" s="5" t="s">
        <v>1307</v>
      </c>
      <c r="C246" s="5" t="s">
        <v>1308</v>
      </c>
      <c r="D246" s="5" t="s">
        <v>1309</v>
      </c>
      <c r="E246" s="5" t="s">
        <v>1310</v>
      </c>
      <c r="F246" s="5" t="s">
        <v>16</v>
      </c>
      <c r="G246" s="5" t="s">
        <v>108</v>
      </c>
      <c r="H246" s="5" t="s">
        <v>1311</v>
      </c>
      <c r="I246" s="6">
        <v>242.58</v>
      </c>
      <c r="J246" s="5" t="s">
        <v>27</v>
      </c>
      <c r="K246" s="5" t="s">
        <v>36</v>
      </c>
      <c r="L246" s="5" t="s">
        <v>21</v>
      </c>
    </row>
    <row r="247" ht="25" customHeight="1" spans="1:12">
      <c r="A247" s="4">
        <v>246</v>
      </c>
      <c r="B247" s="5" t="s">
        <v>1312</v>
      </c>
      <c r="C247" s="5" t="s">
        <v>1313</v>
      </c>
      <c r="D247" s="5" t="s">
        <v>1314</v>
      </c>
      <c r="E247" s="5" t="s">
        <v>1315</v>
      </c>
      <c r="F247" s="5" t="s">
        <v>32</v>
      </c>
      <c r="G247" s="5" t="s">
        <v>33</v>
      </c>
      <c r="H247" s="5" t="s">
        <v>1316</v>
      </c>
      <c r="I247" s="6">
        <v>20</v>
      </c>
      <c r="J247" s="5" t="s">
        <v>372</v>
      </c>
      <c r="K247" s="5" t="s">
        <v>20</v>
      </c>
      <c r="L247" s="5" t="s">
        <v>21</v>
      </c>
    </row>
    <row r="248" ht="25" customHeight="1" spans="1:12">
      <c r="A248" s="4">
        <v>247</v>
      </c>
      <c r="B248" s="5" t="s">
        <v>1317</v>
      </c>
      <c r="C248" s="5" t="s">
        <v>1318</v>
      </c>
      <c r="D248" s="5" t="s">
        <v>1319</v>
      </c>
      <c r="E248" s="5" t="s">
        <v>1320</v>
      </c>
      <c r="F248" s="5" t="s">
        <v>16</v>
      </c>
      <c r="G248" s="5" t="s">
        <v>17</v>
      </c>
      <c r="H248" s="5" t="s">
        <v>1321</v>
      </c>
      <c r="I248" s="6">
        <v>134</v>
      </c>
      <c r="J248" s="5" t="s">
        <v>19</v>
      </c>
      <c r="K248" s="5" t="s">
        <v>20</v>
      </c>
      <c r="L248" s="5" t="s">
        <v>21</v>
      </c>
    </row>
    <row r="249" ht="25" customHeight="1" spans="1:12">
      <c r="A249" s="4">
        <v>248</v>
      </c>
      <c r="B249" s="5" t="s">
        <v>1322</v>
      </c>
      <c r="C249" s="5" t="s">
        <v>1323</v>
      </c>
      <c r="D249" s="5" t="s">
        <v>1324</v>
      </c>
      <c r="E249" s="5" t="s">
        <v>1325</v>
      </c>
      <c r="F249" s="5" t="s">
        <v>16</v>
      </c>
      <c r="G249" s="5" t="s">
        <v>17</v>
      </c>
      <c r="H249" s="5" t="s">
        <v>1326</v>
      </c>
      <c r="I249" s="6">
        <v>55</v>
      </c>
      <c r="J249" s="5" t="s">
        <v>314</v>
      </c>
      <c r="K249" s="5" t="s">
        <v>20</v>
      </c>
      <c r="L249" s="5" t="s">
        <v>21</v>
      </c>
    </row>
    <row r="250" ht="25" customHeight="1" spans="1:12">
      <c r="A250" s="4">
        <v>249</v>
      </c>
      <c r="B250" s="5" t="s">
        <v>1327</v>
      </c>
      <c r="C250" s="5" t="s">
        <v>1328</v>
      </c>
      <c r="D250" s="5" t="s">
        <v>1329</v>
      </c>
      <c r="E250" s="5" t="s">
        <v>1330</v>
      </c>
      <c r="F250" s="5" t="s">
        <v>16</v>
      </c>
      <c r="G250" s="5" t="s">
        <v>108</v>
      </c>
      <c r="H250" s="5" t="s">
        <v>1331</v>
      </c>
      <c r="I250" s="6">
        <v>200</v>
      </c>
      <c r="J250" s="5" t="s">
        <v>19</v>
      </c>
      <c r="K250" s="5" t="s">
        <v>20</v>
      </c>
      <c r="L250" s="5" t="s">
        <v>21</v>
      </c>
    </row>
    <row r="251" ht="25" customHeight="1" spans="1:12">
      <c r="A251" s="4">
        <v>250</v>
      </c>
      <c r="B251" s="5" t="s">
        <v>1332</v>
      </c>
      <c r="C251" s="5" t="s">
        <v>1333</v>
      </c>
      <c r="D251" s="5" t="s">
        <v>1334</v>
      </c>
      <c r="E251" s="5" t="s">
        <v>1335</v>
      </c>
      <c r="F251" s="5" t="s">
        <v>16</v>
      </c>
      <c r="G251" s="5" t="s">
        <v>17</v>
      </c>
      <c r="H251" s="5" t="s">
        <v>1336</v>
      </c>
      <c r="I251" s="6">
        <v>140</v>
      </c>
      <c r="J251" s="5" t="s">
        <v>27</v>
      </c>
      <c r="K251" s="5" t="s">
        <v>36</v>
      </c>
      <c r="L251" s="5" t="s">
        <v>21</v>
      </c>
    </row>
    <row r="252" ht="25" customHeight="1" spans="1:12">
      <c r="A252" s="4">
        <v>251</v>
      </c>
      <c r="B252" s="5" t="s">
        <v>1337</v>
      </c>
      <c r="C252" s="5" t="s">
        <v>1338</v>
      </c>
      <c r="D252" s="5" t="s">
        <v>1339</v>
      </c>
      <c r="E252" s="5" t="s">
        <v>529</v>
      </c>
      <c r="F252" s="5" t="s">
        <v>32</v>
      </c>
      <c r="G252" s="5" t="s">
        <v>68</v>
      </c>
      <c r="H252" s="5" t="s">
        <v>1340</v>
      </c>
      <c r="I252" s="6">
        <v>230</v>
      </c>
      <c r="J252" s="5" t="s">
        <v>1341</v>
      </c>
      <c r="K252" s="5" t="s">
        <v>20</v>
      </c>
      <c r="L252" s="5" t="s">
        <v>21</v>
      </c>
    </row>
    <row r="253" ht="25" customHeight="1" spans="1:12">
      <c r="A253" s="4">
        <v>252</v>
      </c>
      <c r="B253" s="5" t="s">
        <v>1342</v>
      </c>
      <c r="C253" s="5" t="s">
        <v>1343</v>
      </c>
      <c r="D253" s="5" t="s">
        <v>1344</v>
      </c>
      <c r="E253" s="5" t="s">
        <v>1345</v>
      </c>
      <c r="F253" s="5" t="s">
        <v>32</v>
      </c>
      <c r="G253" s="5" t="s">
        <v>68</v>
      </c>
      <c r="H253" s="5" t="s">
        <v>1346</v>
      </c>
      <c r="I253" s="6">
        <v>15</v>
      </c>
      <c r="J253" s="5" t="s">
        <v>372</v>
      </c>
      <c r="K253" s="5" t="s">
        <v>20</v>
      </c>
      <c r="L253" s="5" t="s">
        <v>21</v>
      </c>
    </row>
    <row r="254" ht="25" customHeight="1" spans="1:12">
      <c r="A254" s="4">
        <v>253</v>
      </c>
      <c r="B254" s="5" t="s">
        <v>1347</v>
      </c>
      <c r="C254" s="5" t="s">
        <v>1348</v>
      </c>
      <c r="D254" s="5" t="s">
        <v>1349</v>
      </c>
      <c r="E254" s="5" t="s">
        <v>1350</v>
      </c>
      <c r="F254" s="5" t="s">
        <v>16</v>
      </c>
      <c r="G254" s="5" t="s">
        <v>17</v>
      </c>
      <c r="H254" s="5" t="s">
        <v>1351</v>
      </c>
      <c r="I254" s="6">
        <v>150</v>
      </c>
      <c r="J254" s="5" t="s">
        <v>733</v>
      </c>
      <c r="K254" s="5" t="s">
        <v>36</v>
      </c>
      <c r="L254" s="5" t="s">
        <v>21</v>
      </c>
    </row>
    <row r="255" ht="25" customHeight="1" spans="1:12">
      <c r="A255" s="4">
        <v>254</v>
      </c>
      <c r="B255" s="5" t="s">
        <v>1352</v>
      </c>
      <c r="C255" s="5" t="s">
        <v>1353</v>
      </c>
      <c r="D255" s="5" t="s">
        <v>1354</v>
      </c>
      <c r="E255" s="5" t="s">
        <v>1355</v>
      </c>
      <c r="F255" s="5" t="s">
        <v>16</v>
      </c>
      <c r="G255" s="5" t="s">
        <v>17</v>
      </c>
      <c r="H255" s="5" t="s">
        <v>1356</v>
      </c>
      <c r="I255" s="6">
        <v>100</v>
      </c>
      <c r="J255" s="5" t="s">
        <v>19</v>
      </c>
      <c r="K255" s="5" t="s">
        <v>36</v>
      </c>
      <c r="L255" s="5" t="s">
        <v>21</v>
      </c>
    </row>
    <row r="256" ht="25" customHeight="1" spans="1:12">
      <c r="A256" s="4">
        <v>255</v>
      </c>
      <c r="B256" s="5" t="s">
        <v>1357</v>
      </c>
      <c r="C256" s="5" t="s">
        <v>1358</v>
      </c>
      <c r="D256" s="5" t="s">
        <v>1359</v>
      </c>
      <c r="E256" s="5" t="s">
        <v>1360</v>
      </c>
      <c r="F256" s="5" t="s">
        <v>16</v>
      </c>
      <c r="G256" s="5" t="s">
        <v>17</v>
      </c>
      <c r="H256" s="5" t="s">
        <v>1361</v>
      </c>
      <c r="I256" s="6">
        <v>60</v>
      </c>
      <c r="J256" s="5" t="s">
        <v>1090</v>
      </c>
      <c r="K256" s="5" t="s">
        <v>20</v>
      </c>
      <c r="L256" s="5" t="s">
        <v>21</v>
      </c>
    </row>
    <row r="257" ht="25" customHeight="1" spans="1:12">
      <c r="A257" s="4">
        <v>256</v>
      </c>
      <c r="B257" s="5" t="s">
        <v>1362</v>
      </c>
      <c r="C257" s="5" t="s">
        <v>1363</v>
      </c>
      <c r="D257" s="5" t="s">
        <v>1364</v>
      </c>
      <c r="E257" s="5" t="s">
        <v>1365</v>
      </c>
      <c r="F257" s="5" t="s">
        <v>16</v>
      </c>
      <c r="G257" s="5" t="s">
        <v>17</v>
      </c>
      <c r="H257" s="5" t="s">
        <v>1366</v>
      </c>
      <c r="I257" s="6">
        <v>75</v>
      </c>
      <c r="J257" s="5" t="s">
        <v>733</v>
      </c>
      <c r="K257" s="5" t="s">
        <v>20</v>
      </c>
      <c r="L257" s="5" t="s">
        <v>21</v>
      </c>
    </row>
    <row r="258" ht="25" customHeight="1" spans="1:12">
      <c r="A258" s="4">
        <v>257</v>
      </c>
      <c r="B258" s="5" t="s">
        <v>1367</v>
      </c>
      <c r="C258" s="5" t="s">
        <v>1368</v>
      </c>
      <c r="D258" s="5" t="s">
        <v>1369</v>
      </c>
      <c r="E258" s="5" t="s">
        <v>1370</v>
      </c>
      <c r="F258" s="5" t="s">
        <v>32</v>
      </c>
      <c r="G258" s="5" t="s">
        <v>68</v>
      </c>
      <c r="H258" s="5" t="s">
        <v>1371</v>
      </c>
      <c r="I258" s="6">
        <v>278</v>
      </c>
      <c r="J258" s="5" t="s">
        <v>717</v>
      </c>
      <c r="K258" s="5" t="s">
        <v>36</v>
      </c>
      <c r="L258" s="5" t="s">
        <v>21</v>
      </c>
    </row>
    <row r="259" ht="25" customHeight="1" spans="1:12">
      <c r="A259" s="4">
        <v>258</v>
      </c>
      <c r="B259" s="5" t="s">
        <v>1372</v>
      </c>
      <c r="C259" s="5" t="s">
        <v>1373</v>
      </c>
      <c r="D259" s="5" t="s">
        <v>1374</v>
      </c>
      <c r="E259" s="5" t="s">
        <v>1375</v>
      </c>
      <c r="F259" s="5" t="s">
        <v>16</v>
      </c>
      <c r="G259" s="5" t="s">
        <v>17</v>
      </c>
      <c r="H259" s="5" t="s">
        <v>1376</v>
      </c>
      <c r="I259" s="6">
        <v>48</v>
      </c>
      <c r="J259" s="5" t="s">
        <v>27</v>
      </c>
      <c r="K259" s="5" t="s">
        <v>20</v>
      </c>
      <c r="L259" s="5" t="s">
        <v>21</v>
      </c>
    </row>
    <row r="260" ht="25" customHeight="1" spans="1:12">
      <c r="A260" s="4">
        <v>259</v>
      </c>
      <c r="B260" s="5" t="s">
        <v>1377</v>
      </c>
      <c r="C260" s="5" t="s">
        <v>1378</v>
      </c>
      <c r="D260" s="5" t="s">
        <v>1379</v>
      </c>
      <c r="E260" s="5" t="s">
        <v>1380</v>
      </c>
      <c r="F260" s="5" t="s">
        <v>16</v>
      </c>
      <c r="G260" s="5" t="s">
        <v>17</v>
      </c>
      <c r="H260" s="5" t="s">
        <v>1381</v>
      </c>
      <c r="I260" s="6">
        <v>45</v>
      </c>
      <c r="J260" s="5" t="s">
        <v>1382</v>
      </c>
      <c r="K260" s="5" t="s">
        <v>87</v>
      </c>
      <c r="L260" s="5" t="s">
        <v>21</v>
      </c>
    </row>
    <row r="261" ht="25" customHeight="1" spans="1:12">
      <c r="A261" s="4">
        <v>260</v>
      </c>
      <c r="B261" s="5" t="s">
        <v>1383</v>
      </c>
      <c r="C261" s="5" t="s">
        <v>1384</v>
      </c>
      <c r="D261" s="5" t="s">
        <v>1385</v>
      </c>
      <c r="E261" s="5" t="s">
        <v>1386</v>
      </c>
      <c r="F261" s="5" t="s">
        <v>16</v>
      </c>
      <c r="G261" s="5" t="s">
        <v>17</v>
      </c>
      <c r="H261" s="5" t="s">
        <v>1387</v>
      </c>
      <c r="I261" s="6">
        <v>45</v>
      </c>
      <c r="J261" s="5" t="s">
        <v>1388</v>
      </c>
      <c r="K261" s="5" t="s">
        <v>20</v>
      </c>
      <c r="L261" s="5" t="s">
        <v>21</v>
      </c>
    </row>
    <row r="262" ht="25" customHeight="1" spans="1:12">
      <c r="A262" s="4">
        <v>261</v>
      </c>
      <c r="B262" s="5" t="s">
        <v>1389</v>
      </c>
      <c r="C262" s="5" t="s">
        <v>1390</v>
      </c>
      <c r="D262" s="5" t="s">
        <v>1391</v>
      </c>
      <c r="E262" s="5" t="s">
        <v>1392</v>
      </c>
      <c r="F262" s="5" t="s">
        <v>16</v>
      </c>
      <c r="G262" s="5" t="s">
        <v>17</v>
      </c>
      <c r="H262" s="5" t="s">
        <v>1393</v>
      </c>
      <c r="I262" s="6">
        <v>40</v>
      </c>
      <c r="J262" s="5" t="s">
        <v>19</v>
      </c>
      <c r="K262" s="5" t="s">
        <v>36</v>
      </c>
      <c r="L262" s="5" t="s">
        <v>21</v>
      </c>
    </row>
    <row r="263" ht="25" customHeight="1" spans="1:12">
      <c r="A263" s="4">
        <v>262</v>
      </c>
      <c r="B263" s="5" t="s">
        <v>1394</v>
      </c>
      <c r="C263" s="5" t="s">
        <v>1395</v>
      </c>
      <c r="D263" s="5" t="s">
        <v>1396</v>
      </c>
      <c r="E263" s="5" t="s">
        <v>1397</v>
      </c>
      <c r="F263" s="5" t="s">
        <v>32</v>
      </c>
      <c r="G263" s="5" t="s">
        <v>68</v>
      </c>
      <c r="H263" s="5" t="s">
        <v>1398</v>
      </c>
      <c r="I263" s="6">
        <v>70</v>
      </c>
      <c r="J263" s="5" t="s">
        <v>1399</v>
      </c>
      <c r="K263" s="5" t="s">
        <v>20</v>
      </c>
      <c r="L263" s="5" t="s">
        <v>21</v>
      </c>
    </row>
    <row r="264" ht="25" customHeight="1" spans="1:12">
      <c r="A264" s="4">
        <v>263</v>
      </c>
      <c r="B264" s="5" t="s">
        <v>1400</v>
      </c>
      <c r="C264" s="5" t="s">
        <v>1401</v>
      </c>
      <c r="D264" s="5" t="s">
        <v>1402</v>
      </c>
      <c r="E264" s="5" t="s">
        <v>1403</v>
      </c>
      <c r="F264" s="5" t="s">
        <v>16</v>
      </c>
      <c r="G264" s="5" t="s">
        <v>17</v>
      </c>
      <c r="H264" s="5" t="s">
        <v>1404</v>
      </c>
      <c r="I264" s="6">
        <v>88.65</v>
      </c>
      <c r="J264" s="5" t="s">
        <v>733</v>
      </c>
      <c r="K264" s="5" t="s">
        <v>20</v>
      </c>
      <c r="L264" s="5" t="s">
        <v>21</v>
      </c>
    </row>
    <row r="265" ht="25" customHeight="1" spans="1:12">
      <c r="A265" s="4">
        <v>264</v>
      </c>
      <c r="B265" s="5" t="s">
        <v>1405</v>
      </c>
      <c r="C265" s="5" t="s">
        <v>1406</v>
      </c>
      <c r="D265" s="5" t="s">
        <v>1407</v>
      </c>
      <c r="E265" s="5" t="s">
        <v>1408</v>
      </c>
      <c r="F265" s="5" t="s">
        <v>32</v>
      </c>
      <c r="G265" s="5" t="s">
        <v>162</v>
      </c>
      <c r="H265" s="5" t="s">
        <v>1409</v>
      </c>
      <c r="I265" s="6">
        <v>93.8</v>
      </c>
      <c r="J265" s="5" t="s">
        <v>164</v>
      </c>
      <c r="K265" s="5" t="s">
        <v>20</v>
      </c>
      <c r="L265" s="5" t="s">
        <v>21</v>
      </c>
    </row>
    <row r="266" ht="25" customHeight="1" spans="1:12">
      <c r="A266" s="4">
        <v>265</v>
      </c>
      <c r="B266" s="5" t="s">
        <v>1410</v>
      </c>
      <c r="C266" s="5" t="s">
        <v>1411</v>
      </c>
      <c r="D266" s="5" t="s">
        <v>1412</v>
      </c>
      <c r="E266" s="5" t="s">
        <v>1413</v>
      </c>
      <c r="F266" s="5" t="s">
        <v>16</v>
      </c>
      <c r="G266" s="5" t="s">
        <v>17</v>
      </c>
      <c r="H266" s="5" t="s">
        <v>1414</v>
      </c>
      <c r="I266" s="6">
        <v>48</v>
      </c>
      <c r="J266" s="5" t="s">
        <v>1415</v>
      </c>
      <c r="K266" s="5" t="s">
        <v>36</v>
      </c>
      <c r="L266" s="5" t="s">
        <v>21</v>
      </c>
    </row>
    <row r="267" ht="25" customHeight="1" spans="1:12">
      <c r="A267" s="4">
        <v>266</v>
      </c>
      <c r="B267" s="5" t="s">
        <v>1416</v>
      </c>
      <c r="C267" s="5" t="s">
        <v>1417</v>
      </c>
      <c r="D267" s="5" t="s">
        <v>1418</v>
      </c>
      <c r="E267" s="5" t="s">
        <v>1419</v>
      </c>
      <c r="F267" s="5" t="s">
        <v>32</v>
      </c>
      <c r="G267" s="5" t="s">
        <v>68</v>
      </c>
      <c r="H267" s="5" t="s">
        <v>1420</v>
      </c>
      <c r="I267" s="6">
        <v>295</v>
      </c>
      <c r="J267" s="5" t="s">
        <v>1075</v>
      </c>
      <c r="K267" s="5" t="s">
        <v>36</v>
      </c>
      <c r="L267" s="5" t="s">
        <v>21</v>
      </c>
    </row>
    <row r="268" ht="25" customHeight="1" spans="1:12">
      <c r="A268" s="4">
        <v>267</v>
      </c>
      <c r="B268" s="5" t="s">
        <v>1421</v>
      </c>
      <c r="C268" s="5" t="s">
        <v>1422</v>
      </c>
      <c r="D268" s="5" t="s">
        <v>1423</v>
      </c>
      <c r="E268" s="5" t="s">
        <v>1424</v>
      </c>
      <c r="F268" s="5" t="s">
        <v>16</v>
      </c>
      <c r="G268" s="5" t="s">
        <v>17</v>
      </c>
      <c r="H268" s="5" t="s">
        <v>1425</v>
      </c>
      <c r="I268" s="6">
        <v>96.05</v>
      </c>
      <c r="J268" s="5" t="s">
        <v>27</v>
      </c>
      <c r="K268" s="5" t="s">
        <v>36</v>
      </c>
      <c r="L268" s="5" t="s">
        <v>21</v>
      </c>
    </row>
    <row r="269" ht="25" customHeight="1" spans="1:12">
      <c r="A269" s="4">
        <v>268</v>
      </c>
      <c r="B269" s="5" t="s">
        <v>1426</v>
      </c>
      <c r="C269" s="5" t="s">
        <v>1427</v>
      </c>
      <c r="D269" s="5" t="s">
        <v>1428</v>
      </c>
      <c r="E269" s="5" t="s">
        <v>1429</v>
      </c>
      <c r="F269" s="5" t="s">
        <v>32</v>
      </c>
      <c r="G269" s="5" t="s">
        <v>68</v>
      </c>
      <c r="H269" s="5" t="s">
        <v>1430</v>
      </c>
      <c r="I269" s="6">
        <v>51</v>
      </c>
      <c r="J269" s="5" t="s">
        <v>1341</v>
      </c>
      <c r="K269" s="5" t="s">
        <v>87</v>
      </c>
      <c r="L269" s="5" t="s">
        <v>21</v>
      </c>
    </row>
    <row r="270" ht="25" customHeight="1" spans="1:12">
      <c r="A270" s="4">
        <v>269</v>
      </c>
      <c r="B270" s="5" t="s">
        <v>1431</v>
      </c>
      <c r="C270" s="5" t="s">
        <v>1432</v>
      </c>
      <c r="D270" s="5" t="s">
        <v>1433</v>
      </c>
      <c r="E270" s="5" t="s">
        <v>1434</v>
      </c>
      <c r="F270" s="5" t="s">
        <v>16</v>
      </c>
      <c r="G270" s="5" t="s">
        <v>17</v>
      </c>
      <c r="H270" s="5" t="s">
        <v>1435</v>
      </c>
      <c r="I270" s="6">
        <v>60</v>
      </c>
      <c r="J270" s="5" t="s">
        <v>47</v>
      </c>
      <c r="K270" s="5" t="s">
        <v>36</v>
      </c>
      <c r="L270" s="5" t="s">
        <v>21</v>
      </c>
    </row>
    <row r="271" ht="25" customHeight="1" spans="1:12">
      <c r="A271" s="4">
        <v>270</v>
      </c>
      <c r="B271" s="5" t="s">
        <v>1436</v>
      </c>
      <c r="C271" s="5" t="s">
        <v>1437</v>
      </c>
      <c r="D271" s="5" t="s">
        <v>1438</v>
      </c>
      <c r="E271" s="5" t="s">
        <v>1439</v>
      </c>
      <c r="F271" s="5" t="s">
        <v>32</v>
      </c>
      <c r="G271" s="5" t="s">
        <v>68</v>
      </c>
      <c r="H271" s="5" t="s">
        <v>1440</v>
      </c>
      <c r="I271" s="6">
        <v>55</v>
      </c>
      <c r="J271" s="5" t="s">
        <v>35</v>
      </c>
      <c r="K271" s="5" t="s">
        <v>87</v>
      </c>
      <c r="L271" s="5" t="s">
        <v>21</v>
      </c>
    </row>
    <row r="272" ht="25" customHeight="1" spans="1:12">
      <c r="A272" s="4">
        <v>271</v>
      </c>
      <c r="B272" s="5" t="s">
        <v>1441</v>
      </c>
      <c r="C272" s="5" t="s">
        <v>1442</v>
      </c>
      <c r="D272" s="5" t="s">
        <v>1443</v>
      </c>
      <c r="E272" s="5" t="s">
        <v>1444</v>
      </c>
      <c r="F272" s="5" t="s">
        <v>16</v>
      </c>
      <c r="G272" s="5" t="s">
        <v>17</v>
      </c>
      <c r="H272" s="5" t="s">
        <v>1445</v>
      </c>
      <c r="I272" s="6">
        <v>53</v>
      </c>
      <c r="J272" s="5" t="s">
        <v>1446</v>
      </c>
      <c r="K272" s="5" t="s">
        <v>20</v>
      </c>
      <c r="L272" s="5" t="s">
        <v>21</v>
      </c>
    </row>
    <row r="273" ht="25" customHeight="1" spans="1:12">
      <c r="A273" s="4">
        <v>272</v>
      </c>
      <c r="B273" s="5" t="s">
        <v>1447</v>
      </c>
      <c r="C273" s="5" t="s">
        <v>1448</v>
      </c>
      <c r="D273" s="5" t="s">
        <v>1449</v>
      </c>
      <c r="E273" s="5" t="s">
        <v>1450</v>
      </c>
      <c r="F273" s="5" t="s">
        <v>16</v>
      </c>
      <c r="G273" s="5" t="s">
        <v>17</v>
      </c>
      <c r="H273" s="5" t="s">
        <v>1451</v>
      </c>
      <c r="I273" s="6">
        <v>60</v>
      </c>
      <c r="J273" s="5" t="s">
        <v>314</v>
      </c>
      <c r="K273" s="5" t="s">
        <v>20</v>
      </c>
      <c r="L273" s="5" t="s">
        <v>21</v>
      </c>
    </row>
    <row r="274" ht="25" customHeight="1" spans="1:12">
      <c r="A274" s="4">
        <v>273</v>
      </c>
      <c r="B274" s="5" t="s">
        <v>1452</v>
      </c>
      <c r="C274" s="5" t="s">
        <v>1453</v>
      </c>
      <c r="D274" s="5" t="s">
        <v>1454</v>
      </c>
      <c r="E274" s="5" t="s">
        <v>1455</v>
      </c>
      <c r="F274" s="5" t="s">
        <v>16</v>
      </c>
      <c r="G274" s="5" t="s">
        <v>17</v>
      </c>
      <c r="H274" s="5" t="s">
        <v>1456</v>
      </c>
      <c r="I274" s="6">
        <v>32</v>
      </c>
      <c r="J274" s="5" t="s">
        <v>27</v>
      </c>
      <c r="K274" s="5" t="s">
        <v>20</v>
      </c>
      <c r="L274" s="5" t="s">
        <v>21</v>
      </c>
    </row>
    <row r="275" ht="25" customHeight="1" spans="1:12">
      <c r="A275" s="4">
        <v>274</v>
      </c>
      <c r="B275" s="5" t="s">
        <v>1457</v>
      </c>
      <c r="C275" s="5" t="s">
        <v>1458</v>
      </c>
      <c r="D275" s="5" t="s">
        <v>1459</v>
      </c>
      <c r="E275" s="5" t="s">
        <v>1460</v>
      </c>
      <c r="F275" s="5" t="s">
        <v>16</v>
      </c>
      <c r="G275" s="5" t="s">
        <v>235</v>
      </c>
      <c r="H275" s="5" t="s">
        <v>1461</v>
      </c>
      <c r="I275" s="6">
        <v>70</v>
      </c>
      <c r="J275" s="5" t="s">
        <v>1075</v>
      </c>
      <c r="K275" s="5" t="s">
        <v>20</v>
      </c>
      <c r="L275" s="5" t="s">
        <v>21</v>
      </c>
    </row>
    <row r="276" ht="25" customHeight="1" spans="1:12">
      <c r="A276" s="4">
        <v>275</v>
      </c>
      <c r="B276" s="5" t="s">
        <v>1462</v>
      </c>
      <c r="C276" s="5" t="s">
        <v>1463</v>
      </c>
      <c r="D276" s="5" t="s">
        <v>1464</v>
      </c>
      <c r="E276" s="5" t="s">
        <v>1465</v>
      </c>
      <c r="F276" s="5" t="s">
        <v>16</v>
      </c>
      <c r="G276" s="5" t="s">
        <v>17</v>
      </c>
      <c r="H276" s="5" t="s">
        <v>1466</v>
      </c>
      <c r="I276" s="6">
        <v>140</v>
      </c>
      <c r="J276" s="5" t="s">
        <v>1467</v>
      </c>
      <c r="K276" s="5" t="s">
        <v>20</v>
      </c>
      <c r="L276" s="5" t="s">
        <v>21</v>
      </c>
    </row>
    <row r="277" ht="25" customHeight="1" spans="1:12">
      <c r="A277" s="4">
        <v>276</v>
      </c>
      <c r="B277" s="5" t="s">
        <v>1468</v>
      </c>
      <c r="C277" s="5" t="s">
        <v>1469</v>
      </c>
      <c r="D277" s="5" t="s">
        <v>1470</v>
      </c>
      <c r="E277" s="5" t="s">
        <v>1471</v>
      </c>
      <c r="F277" s="5" t="s">
        <v>16</v>
      </c>
      <c r="G277" s="5" t="s">
        <v>17</v>
      </c>
      <c r="H277" s="5" t="s">
        <v>1472</v>
      </c>
      <c r="I277" s="6">
        <v>120</v>
      </c>
      <c r="J277" s="5" t="s">
        <v>27</v>
      </c>
      <c r="K277" s="5" t="s">
        <v>20</v>
      </c>
      <c r="L277" s="5" t="s">
        <v>21</v>
      </c>
    </row>
    <row r="278" ht="25" customHeight="1" spans="1:12">
      <c r="A278" s="4">
        <v>277</v>
      </c>
      <c r="B278" s="5" t="s">
        <v>1473</v>
      </c>
      <c r="C278" s="5" t="s">
        <v>1474</v>
      </c>
      <c r="D278" s="5" t="s">
        <v>1475</v>
      </c>
      <c r="E278" s="5" t="s">
        <v>1476</v>
      </c>
      <c r="F278" s="5" t="s">
        <v>32</v>
      </c>
      <c r="G278" s="5" t="s">
        <v>68</v>
      </c>
      <c r="H278" s="5" t="s">
        <v>1477</v>
      </c>
      <c r="I278" s="6">
        <v>21</v>
      </c>
      <c r="J278" s="5" t="s">
        <v>19</v>
      </c>
      <c r="K278" s="5" t="s">
        <v>87</v>
      </c>
      <c r="L278" s="5" t="s">
        <v>21</v>
      </c>
    </row>
    <row r="279" ht="25" customHeight="1" spans="1:12">
      <c r="A279" s="4">
        <v>278</v>
      </c>
      <c r="B279" s="5" t="s">
        <v>1478</v>
      </c>
      <c r="C279" s="5" t="s">
        <v>1479</v>
      </c>
      <c r="D279" s="5" t="s">
        <v>1480</v>
      </c>
      <c r="E279" s="5" t="s">
        <v>1481</v>
      </c>
      <c r="F279" s="5" t="s">
        <v>16</v>
      </c>
      <c r="G279" s="5" t="s">
        <v>17</v>
      </c>
      <c r="H279" s="5" t="s">
        <v>1482</v>
      </c>
      <c r="I279" s="6">
        <v>115</v>
      </c>
      <c r="J279" s="5" t="s">
        <v>733</v>
      </c>
      <c r="K279" s="5" t="s">
        <v>36</v>
      </c>
      <c r="L279" s="5" t="s">
        <v>21</v>
      </c>
    </row>
    <row r="280" ht="25" customHeight="1" spans="1:12">
      <c r="A280" s="4">
        <v>279</v>
      </c>
      <c r="B280" s="5" t="s">
        <v>1483</v>
      </c>
      <c r="C280" s="5" t="s">
        <v>1484</v>
      </c>
      <c r="D280" s="5" t="s">
        <v>1485</v>
      </c>
      <c r="E280" s="5" t="s">
        <v>1486</v>
      </c>
      <c r="F280" s="5" t="s">
        <v>16</v>
      </c>
      <c r="G280" s="5" t="s">
        <v>108</v>
      </c>
      <c r="H280" s="5" t="s">
        <v>1487</v>
      </c>
      <c r="I280" s="6">
        <v>280</v>
      </c>
      <c r="J280" s="5" t="s">
        <v>1488</v>
      </c>
      <c r="K280" s="5" t="s">
        <v>36</v>
      </c>
      <c r="L280" s="5" t="s">
        <v>21</v>
      </c>
    </row>
    <row r="281" ht="25" customHeight="1" spans="1:12">
      <c r="A281" s="4">
        <v>280</v>
      </c>
      <c r="B281" s="5" t="s">
        <v>1489</v>
      </c>
      <c r="C281" s="5" t="s">
        <v>1490</v>
      </c>
      <c r="D281" s="5" t="s">
        <v>1491</v>
      </c>
      <c r="E281" s="5" t="s">
        <v>1492</v>
      </c>
      <c r="F281" s="5" t="s">
        <v>32</v>
      </c>
      <c r="G281" s="5" t="s">
        <v>68</v>
      </c>
      <c r="H281" s="5" t="s">
        <v>1493</v>
      </c>
      <c r="I281" s="6">
        <v>180</v>
      </c>
      <c r="J281" s="5" t="s">
        <v>761</v>
      </c>
      <c r="K281" s="5" t="s">
        <v>36</v>
      </c>
      <c r="L281" s="5" t="s">
        <v>21</v>
      </c>
    </row>
    <row r="282" ht="25" customHeight="1" spans="1:12">
      <c r="A282" s="4">
        <v>281</v>
      </c>
      <c r="B282" s="5" t="s">
        <v>1494</v>
      </c>
      <c r="C282" s="5" t="s">
        <v>1495</v>
      </c>
      <c r="D282" s="5" t="s">
        <v>1496</v>
      </c>
      <c r="E282" s="5" t="s">
        <v>1497</v>
      </c>
      <c r="F282" s="5" t="s">
        <v>16</v>
      </c>
      <c r="G282" s="5" t="s">
        <v>17</v>
      </c>
      <c r="H282" s="5" t="s">
        <v>1498</v>
      </c>
      <c r="I282" s="6">
        <v>99.12</v>
      </c>
      <c r="J282" s="5" t="s">
        <v>733</v>
      </c>
      <c r="K282" s="5" t="s">
        <v>20</v>
      </c>
      <c r="L282" s="5" t="s">
        <v>21</v>
      </c>
    </row>
    <row r="283" ht="25" customHeight="1" spans="1:12">
      <c r="A283" s="4">
        <v>282</v>
      </c>
      <c r="B283" s="5" t="s">
        <v>1499</v>
      </c>
      <c r="C283" s="5" t="s">
        <v>1500</v>
      </c>
      <c r="D283" s="5" t="s">
        <v>1501</v>
      </c>
      <c r="E283" s="5" t="s">
        <v>1502</v>
      </c>
      <c r="F283" s="5" t="s">
        <v>16</v>
      </c>
      <c r="G283" s="5" t="s">
        <v>17</v>
      </c>
      <c r="H283" s="5" t="s">
        <v>1503</v>
      </c>
      <c r="I283" s="6">
        <v>55</v>
      </c>
      <c r="J283" s="5" t="s">
        <v>1504</v>
      </c>
      <c r="K283" s="5" t="s">
        <v>20</v>
      </c>
      <c r="L283" s="5" t="s">
        <v>21</v>
      </c>
    </row>
    <row r="284" ht="25" customHeight="1" spans="1:12">
      <c r="A284" s="4">
        <v>283</v>
      </c>
      <c r="B284" s="5" t="s">
        <v>1505</v>
      </c>
      <c r="C284" s="5" t="s">
        <v>1506</v>
      </c>
      <c r="D284" s="5" t="s">
        <v>1507</v>
      </c>
      <c r="E284" s="5" t="s">
        <v>1508</v>
      </c>
      <c r="F284" s="5" t="s">
        <v>16</v>
      </c>
      <c r="G284" s="5" t="s">
        <v>17</v>
      </c>
      <c r="H284" s="5" t="s">
        <v>1509</v>
      </c>
      <c r="I284" s="6">
        <v>59</v>
      </c>
      <c r="J284" s="5" t="s">
        <v>27</v>
      </c>
      <c r="K284" s="5" t="s">
        <v>20</v>
      </c>
      <c r="L284" s="5" t="s">
        <v>21</v>
      </c>
    </row>
    <row r="285" ht="25" customHeight="1" spans="1:12">
      <c r="A285" s="4">
        <v>284</v>
      </c>
      <c r="B285" s="5" t="s">
        <v>1510</v>
      </c>
      <c r="C285" s="5" t="s">
        <v>1511</v>
      </c>
      <c r="D285" s="5" t="s">
        <v>1512</v>
      </c>
      <c r="E285" s="5" t="s">
        <v>1513</v>
      </c>
      <c r="F285" s="5" t="s">
        <v>32</v>
      </c>
      <c r="G285" s="5" t="s">
        <v>68</v>
      </c>
      <c r="H285" s="5" t="s">
        <v>1514</v>
      </c>
      <c r="I285" s="6">
        <v>32</v>
      </c>
      <c r="J285" s="5" t="s">
        <v>35</v>
      </c>
      <c r="K285" s="5" t="s">
        <v>20</v>
      </c>
      <c r="L285" s="5" t="s">
        <v>21</v>
      </c>
    </row>
    <row r="286" ht="25" customHeight="1" spans="1:12">
      <c r="A286" s="4">
        <v>285</v>
      </c>
      <c r="B286" s="5" t="s">
        <v>1515</v>
      </c>
      <c r="C286" s="5" t="s">
        <v>1516</v>
      </c>
      <c r="D286" s="5" t="s">
        <v>1517</v>
      </c>
      <c r="E286" s="5" t="s">
        <v>1518</v>
      </c>
      <c r="F286" s="5" t="s">
        <v>16</v>
      </c>
      <c r="G286" s="5" t="s">
        <v>17</v>
      </c>
      <c r="H286" s="5" t="s">
        <v>1519</v>
      </c>
      <c r="I286" s="6">
        <v>94</v>
      </c>
      <c r="J286" s="5" t="s">
        <v>27</v>
      </c>
      <c r="K286" s="5" t="s">
        <v>20</v>
      </c>
      <c r="L286" s="5" t="s">
        <v>21</v>
      </c>
    </row>
    <row r="287" ht="25" customHeight="1" spans="1:12">
      <c r="A287" s="4">
        <v>286</v>
      </c>
      <c r="B287" s="5" t="s">
        <v>1520</v>
      </c>
      <c r="C287" s="5" t="s">
        <v>1521</v>
      </c>
      <c r="D287" s="5" t="s">
        <v>1522</v>
      </c>
      <c r="E287" s="5" t="s">
        <v>1523</v>
      </c>
      <c r="F287" s="5" t="s">
        <v>32</v>
      </c>
      <c r="G287" s="5" t="s">
        <v>68</v>
      </c>
      <c r="H287" s="5" t="s">
        <v>1524</v>
      </c>
      <c r="I287" s="6">
        <v>59</v>
      </c>
      <c r="J287" s="5" t="s">
        <v>35</v>
      </c>
      <c r="K287" s="5" t="s">
        <v>20</v>
      </c>
      <c r="L287" s="5" t="s">
        <v>21</v>
      </c>
    </row>
    <row r="288" ht="25" customHeight="1" spans="1:12">
      <c r="A288" s="4">
        <v>287</v>
      </c>
      <c r="B288" s="5" t="s">
        <v>1525</v>
      </c>
      <c r="C288" s="5" t="s">
        <v>1526</v>
      </c>
      <c r="D288" s="5" t="s">
        <v>1527</v>
      </c>
      <c r="E288" s="5" t="s">
        <v>1528</v>
      </c>
      <c r="F288" s="5" t="s">
        <v>32</v>
      </c>
      <c r="G288" s="5" t="s">
        <v>68</v>
      </c>
      <c r="H288" s="5" t="s">
        <v>1529</v>
      </c>
      <c r="I288" s="6">
        <v>25</v>
      </c>
      <c r="J288" s="5" t="s">
        <v>164</v>
      </c>
      <c r="K288" s="5" t="s">
        <v>87</v>
      </c>
      <c r="L288" s="5" t="s">
        <v>21</v>
      </c>
    </row>
    <row r="289" ht="25" customHeight="1" spans="1:12">
      <c r="A289" s="4">
        <v>288</v>
      </c>
      <c r="B289" s="5" t="s">
        <v>1530</v>
      </c>
      <c r="C289" s="5" t="s">
        <v>1531</v>
      </c>
      <c r="D289" s="5" t="s">
        <v>1532</v>
      </c>
      <c r="E289" s="5" t="s">
        <v>1533</v>
      </c>
      <c r="F289" s="5" t="s">
        <v>16</v>
      </c>
      <c r="G289" s="5" t="s">
        <v>17</v>
      </c>
      <c r="H289" s="5" t="s">
        <v>1534</v>
      </c>
      <c r="I289" s="6">
        <v>58</v>
      </c>
      <c r="J289" s="5" t="s">
        <v>27</v>
      </c>
      <c r="K289" s="5" t="s">
        <v>20</v>
      </c>
      <c r="L289" s="5" t="s">
        <v>21</v>
      </c>
    </row>
    <row r="290" ht="25" customHeight="1" spans="1:12">
      <c r="A290" s="4">
        <v>289</v>
      </c>
      <c r="B290" s="5" t="s">
        <v>1535</v>
      </c>
      <c r="C290" s="5" t="s">
        <v>1536</v>
      </c>
      <c r="D290" s="5" t="s">
        <v>1537</v>
      </c>
      <c r="E290" s="5" t="s">
        <v>1538</v>
      </c>
      <c r="F290" s="5" t="s">
        <v>32</v>
      </c>
      <c r="G290" s="5" t="s">
        <v>33</v>
      </c>
      <c r="H290" s="5" t="s">
        <v>1539</v>
      </c>
      <c r="I290" s="6">
        <v>50</v>
      </c>
      <c r="J290" s="5" t="s">
        <v>1075</v>
      </c>
      <c r="K290" s="5" t="s">
        <v>87</v>
      </c>
      <c r="L290" s="5" t="s">
        <v>21</v>
      </c>
    </row>
    <row r="291" ht="25" customHeight="1" spans="1:12">
      <c r="A291" s="4">
        <v>290</v>
      </c>
      <c r="B291" s="5" t="s">
        <v>1540</v>
      </c>
      <c r="C291" s="5" t="s">
        <v>1541</v>
      </c>
      <c r="D291" s="5" t="s">
        <v>1542</v>
      </c>
      <c r="E291" s="5" t="s">
        <v>1543</v>
      </c>
      <c r="F291" s="5" t="s">
        <v>32</v>
      </c>
      <c r="G291" s="5" t="s">
        <v>68</v>
      </c>
      <c r="H291" s="5" t="s">
        <v>1544</v>
      </c>
      <c r="I291" s="6">
        <v>70</v>
      </c>
      <c r="J291" s="5" t="s">
        <v>35</v>
      </c>
      <c r="K291" s="5" t="s">
        <v>20</v>
      </c>
      <c r="L291" s="5" t="s">
        <v>21</v>
      </c>
    </row>
    <row r="292" ht="25" customHeight="1" spans="1:12">
      <c r="A292" s="4">
        <v>291</v>
      </c>
      <c r="B292" s="5" t="s">
        <v>1545</v>
      </c>
      <c r="C292" s="5" t="s">
        <v>1546</v>
      </c>
      <c r="D292" s="5" t="s">
        <v>1547</v>
      </c>
      <c r="E292" s="5" t="s">
        <v>1548</v>
      </c>
      <c r="F292" s="5" t="s">
        <v>32</v>
      </c>
      <c r="G292" s="5" t="s">
        <v>190</v>
      </c>
      <c r="H292" s="5" t="s">
        <v>1549</v>
      </c>
      <c r="I292" s="6">
        <v>117.84</v>
      </c>
      <c r="J292" s="5" t="s">
        <v>1550</v>
      </c>
      <c r="K292" s="5" t="s">
        <v>87</v>
      </c>
      <c r="L292" s="5" t="s">
        <v>21</v>
      </c>
    </row>
    <row r="293" ht="25" customHeight="1" spans="1:12">
      <c r="A293" s="4">
        <v>292</v>
      </c>
      <c r="B293" s="5" t="s">
        <v>1551</v>
      </c>
      <c r="C293" s="5" t="s">
        <v>1552</v>
      </c>
      <c r="D293" s="5" t="s">
        <v>1553</v>
      </c>
      <c r="E293" s="5" t="s">
        <v>1554</v>
      </c>
      <c r="F293" s="5" t="s">
        <v>32</v>
      </c>
      <c r="G293" s="5" t="s">
        <v>68</v>
      </c>
      <c r="H293" s="5" t="s">
        <v>1555</v>
      </c>
      <c r="I293" s="6">
        <v>86</v>
      </c>
      <c r="J293" s="5" t="s">
        <v>35</v>
      </c>
      <c r="K293" s="5" t="s">
        <v>36</v>
      </c>
      <c r="L293" s="5" t="s">
        <v>21</v>
      </c>
    </row>
    <row r="294" ht="25" customHeight="1" spans="1:12">
      <c r="A294" s="4">
        <v>293</v>
      </c>
      <c r="B294" s="5" t="s">
        <v>1556</v>
      </c>
      <c r="C294" s="5" t="s">
        <v>1557</v>
      </c>
      <c r="D294" s="5" t="s">
        <v>1558</v>
      </c>
      <c r="E294" s="5" t="s">
        <v>1559</v>
      </c>
      <c r="F294" s="5" t="s">
        <v>16</v>
      </c>
      <c r="G294" s="5" t="s">
        <v>108</v>
      </c>
      <c r="H294" s="5" t="s">
        <v>1560</v>
      </c>
      <c r="I294" s="6">
        <v>150</v>
      </c>
      <c r="J294" s="5" t="s">
        <v>27</v>
      </c>
      <c r="K294" s="5" t="s">
        <v>20</v>
      </c>
      <c r="L294" s="5" t="s">
        <v>21</v>
      </c>
    </row>
    <row r="295" ht="25" customHeight="1" spans="1:12">
      <c r="A295" s="4">
        <v>294</v>
      </c>
      <c r="B295" s="5" t="s">
        <v>1561</v>
      </c>
      <c r="C295" s="5" t="s">
        <v>1562</v>
      </c>
      <c r="D295" s="5" t="s">
        <v>1563</v>
      </c>
      <c r="E295" s="5" t="s">
        <v>1564</v>
      </c>
      <c r="F295" s="5" t="s">
        <v>32</v>
      </c>
      <c r="G295" s="5" t="s">
        <v>162</v>
      </c>
      <c r="H295" s="5" t="s">
        <v>1565</v>
      </c>
      <c r="I295" s="6">
        <v>108</v>
      </c>
      <c r="J295" s="5" t="s">
        <v>1399</v>
      </c>
      <c r="K295" s="5" t="s">
        <v>20</v>
      </c>
      <c r="L295" s="5" t="s">
        <v>21</v>
      </c>
    </row>
    <row r="296" ht="25" customHeight="1" spans="1:12">
      <c r="A296" s="4">
        <v>295</v>
      </c>
      <c r="B296" s="5" t="s">
        <v>1566</v>
      </c>
      <c r="C296" s="5" t="s">
        <v>1567</v>
      </c>
      <c r="D296" s="5" t="s">
        <v>1568</v>
      </c>
      <c r="E296" s="5" t="s">
        <v>1569</v>
      </c>
      <c r="F296" s="5" t="s">
        <v>16</v>
      </c>
      <c r="G296" s="5" t="s">
        <v>108</v>
      </c>
      <c r="H296" s="5" t="s">
        <v>1570</v>
      </c>
      <c r="I296" s="6">
        <v>340</v>
      </c>
      <c r="J296" s="5" t="s">
        <v>314</v>
      </c>
      <c r="K296" s="5" t="s">
        <v>87</v>
      </c>
      <c r="L296" s="5" t="s">
        <v>21</v>
      </c>
    </row>
    <row r="297" ht="25" customHeight="1" spans="1:12">
      <c r="A297" s="4">
        <v>296</v>
      </c>
      <c r="B297" s="5" t="s">
        <v>1571</v>
      </c>
      <c r="C297" s="5" t="s">
        <v>1572</v>
      </c>
      <c r="D297" s="5" t="s">
        <v>1573</v>
      </c>
      <c r="E297" s="5" t="s">
        <v>1574</v>
      </c>
      <c r="F297" s="5" t="s">
        <v>16</v>
      </c>
      <c r="G297" s="5" t="s">
        <v>17</v>
      </c>
      <c r="H297" s="5" t="s">
        <v>1575</v>
      </c>
      <c r="I297" s="6">
        <v>145</v>
      </c>
      <c r="J297" s="5" t="s">
        <v>27</v>
      </c>
      <c r="K297" s="5" t="s">
        <v>20</v>
      </c>
      <c r="L297" s="5" t="s">
        <v>21</v>
      </c>
    </row>
    <row r="298" ht="25" customHeight="1" spans="1:12">
      <c r="A298" s="4">
        <v>297</v>
      </c>
      <c r="B298" s="5" t="s">
        <v>1576</v>
      </c>
      <c r="C298" s="5" t="s">
        <v>1577</v>
      </c>
      <c r="D298" s="5" t="s">
        <v>1578</v>
      </c>
      <c r="E298" s="5" t="s">
        <v>1579</v>
      </c>
      <c r="F298" s="5" t="s">
        <v>32</v>
      </c>
      <c r="G298" s="5" t="s">
        <v>33</v>
      </c>
      <c r="H298" s="5" t="s">
        <v>1580</v>
      </c>
      <c r="I298" s="6">
        <v>3</v>
      </c>
      <c r="J298" s="5" t="s">
        <v>35</v>
      </c>
      <c r="K298" s="5" t="s">
        <v>20</v>
      </c>
      <c r="L298" s="5" t="s">
        <v>21</v>
      </c>
    </row>
    <row r="299" ht="25" customHeight="1" spans="1:12">
      <c r="A299" s="4">
        <v>298</v>
      </c>
      <c r="B299" s="5" t="s">
        <v>1581</v>
      </c>
      <c r="C299" s="5" t="s">
        <v>1582</v>
      </c>
      <c r="D299" s="5" t="s">
        <v>1583</v>
      </c>
      <c r="E299" s="5" t="s">
        <v>1584</v>
      </c>
      <c r="F299" s="5" t="s">
        <v>32</v>
      </c>
      <c r="G299" s="5" t="s">
        <v>68</v>
      </c>
      <c r="H299" s="5" t="s">
        <v>1585</v>
      </c>
      <c r="I299" s="6">
        <v>7</v>
      </c>
      <c r="J299" s="5" t="s">
        <v>164</v>
      </c>
      <c r="K299" s="5" t="s">
        <v>87</v>
      </c>
      <c r="L299" s="5" t="s">
        <v>21</v>
      </c>
    </row>
    <row r="300" ht="25" customHeight="1" spans="1:12">
      <c r="A300" s="4">
        <v>299</v>
      </c>
      <c r="B300" s="5" t="s">
        <v>1586</v>
      </c>
      <c r="C300" s="5" t="s">
        <v>1587</v>
      </c>
      <c r="D300" s="5" t="s">
        <v>1588</v>
      </c>
      <c r="E300" s="5" t="s">
        <v>1589</v>
      </c>
      <c r="F300" s="5" t="s">
        <v>32</v>
      </c>
      <c r="G300" s="5" t="s">
        <v>68</v>
      </c>
      <c r="H300" s="5" t="s">
        <v>1590</v>
      </c>
      <c r="I300" s="6">
        <v>4</v>
      </c>
      <c r="J300" s="5" t="s">
        <v>35</v>
      </c>
      <c r="K300" s="5" t="s">
        <v>87</v>
      </c>
      <c r="L300" s="5" t="s">
        <v>21</v>
      </c>
    </row>
    <row r="301" ht="25" customHeight="1" spans="1:12">
      <c r="A301" s="4">
        <v>300</v>
      </c>
      <c r="B301" s="5" t="s">
        <v>1591</v>
      </c>
      <c r="C301" s="5" t="s">
        <v>1592</v>
      </c>
      <c r="D301" s="5" t="s">
        <v>1593</v>
      </c>
      <c r="E301" s="5" t="s">
        <v>1594</v>
      </c>
      <c r="F301" s="5" t="s">
        <v>32</v>
      </c>
      <c r="G301" s="5" t="s">
        <v>162</v>
      </c>
      <c r="H301" s="5" t="s">
        <v>1595</v>
      </c>
      <c r="I301" s="6">
        <v>35</v>
      </c>
      <c r="J301" s="5" t="s">
        <v>1075</v>
      </c>
      <c r="K301" s="5" t="s">
        <v>36</v>
      </c>
      <c r="L301" s="5" t="s">
        <v>21</v>
      </c>
    </row>
    <row r="302" ht="25" customHeight="1" spans="1:12">
      <c r="A302" s="4">
        <v>301</v>
      </c>
      <c r="B302" s="5" t="s">
        <v>1596</v>
      </c>
      <c r="C302" s="5" t="s">
        <v>1597</v>
      </c>
      <c r="D302" s="5" t="s">
        <v>1598</v>
      </c>
      <c r="E302" s="5" t="s">
        <v>640</v>
      </c>
      <c r="F302" s="5" t="s">
        <v>16</v>
      </c>
      <c r="G302" s="5" t="s">
        <v>17</v>
      </c>
      <c r="H302" s="5" t="s">
        <v>1599</v>
      </c>
      <c r="I302" s="6">
        <v>60</v>
      </c>
      <c r="J302" s="5" t="s">
        <v>27</v>
      </c>
      <c r="K302" s="5" t="s">
        <v>20</v>
      </c>
      <c r="L302" s="5" t="s">
        <v>21</v>
      </c>
    </row>
    <row r="303" ht="25" customHeight="1" spans="1:12">
      <c r="A303" s="4">
        <v>302</v>
      </c>
      <c r="B303" s="5" t="s">
        <v>1600</v>
      </c>
      <c r="C303" s="5" t="s">
        <v>1601</v>
      </c>
      <c r="D303" s="5" t="s">
        <v>1602</v>
      </c>
      <c r="E303" s="5" t="s">
        <v>1603</v>
      </c>
      <c r="F303" s="5" t="s">
        <v>32</v>
      </c>
      <c r="G303" s="5" t="s">
        <v>190</v>
      </c>
      <c r="H303" s="5" t="s">
        <v>1604</v>
      </c>
      <c r="I303" s="6">
        <v>65.55</v>
      </c>
      <c r="J303" s="5" t="s">
        <v>1153</v>
      </c>
      <c r="K303" s="5" t="s">
        <v>20</v>
      </c>
      <c r="L303" s="5" t="s">
        <v>21</v>
      </c>
    </row>
    <row r="304" ht="25" customHeight="1" spans="1:12">
      <c r="A304" s="4">
        <v>303</v>
      </c>
      <c r="B304" s="5" t="s">
        <v>1605</v>
      </c>
      <c r="C304" s="5" t="s">
        <v>1606</v>
      </c>
      <c r="D304" s="5" t="s">
        <v>1607</v>
      </c>
      <c r="E304" s="5" t="s">
        <v>1608</v>
      </c>
      <c r="F304" s="5" t="s">
        <v>16</v>
      </c>
      <c r="G304" s="5" t="s">
        <v>17</v>
      </c>
      <c r="H304" s="5" t="s">
        <v>1609</v>
      </c>
      <c r="I304" s="6">
        <v>44</v>
      </c>
      <c r="J304" s="5" t="s">
        <v>1610</v>
      </c>
      <c r="K304" s="5" t="s">
        <v>36</v>
      </c>
      <c r="L304" s="5" t="s">
        <v>21</v>
      </c>
    </row>
    <row r="305" ht="25" customHeight="1" spans="1:12">
      <c r="A305" s="4">
        <v>304</v>
      </c>
      <c r="B305" s="5" t="s">
        <v>1611</v>
      </c>
      <c r="C305" s="5" t="s">
        <v>1612</v>
      </c>
      <c r="D305" s="5" t="s">
        <v>1613</v>
      </c>
      <c r="E305" s="5" t="s">
        <v>1614</v>
      </c>
      <c r="F305" s="5" t="s">
        <v>32</v>
      </c>
      <c r="G305" s="5" t="s">
        <v>162</v>
      </c>
      <c r="H305" s="5" t="s">
        <v>1615</v>
      </c>
      <c r="I305" s="6">
        <v>111</v>
      </c>
      <c r="J305" s="5" t="s">
        <v>1075</v>
      </c>
      <c r="K305" s="5" t="s">
        <v>20</v>
      </c>
      <c r="L305" s="5" t="s">
        <v>21</v>
      </c>
    </row>
    <row r="306" ht="25" customHeight="1" spans="1:12">
      <c r="A306" s="4">
        <v>305</v>
      </c>
      <c r="B306" s="5" t="s">
        <v>1616</v>
      </c>
      <c r="C306" s="5" t="s">
        <v>1617</v>
      </c>
      <c r="D306" s="5" t="s">
        <v>1618</v>
      </c>
      <c r="E306" s="5" t="s">
        <v>1619</v>
      </c>
      <c r="F306" s="5" t="s">
        <v>32</v>
      </c>
      <c r="G306" s="5" t="s">
        <v>68</v>
      </c>
      <c r="H306" s="5" t="s">
        <v>1620</v>
      </c>
      <c r="I306" s="6">
        <v>23</v>
      </c>
      <c r="J306" s="5" t="s">
        <v>164</v>
      </c>
      <c r="K306" s="5" t="s">
        <v>20</v>
      </c>
      <c r="L306" s="5" t="s">
        <v>21</v>
      </c>
    </row>
    <row r="307" ht="25" customHeight="1" spans="1:12">
      <c r="A307" s="4">
        <v>306</v>
      </c>
      <c r="B307" s="5" t="s">
        <v>1621</v>
      </c>
      <c r="C307" s="5" t="s">
        <v>1622</v>
      </c>
      <c r="D307" s="5" t="s">
        <v>1623</v>
      </c>
      <c r="E307" s="5" t="s">
        <v>1624</v>
      </c>
      <c r="F307" s="5" t="s">
        <v>16</v>
      </c>
      <c r="G307" s="5" t="s">
        <v>17</v>
      </c>
      <c r="H307" s="5" t="s">
        <v>1625</v>
      </c>
      <c r="I307" s="6">
        <v>40</v>
      </c>
      <c r="J307" s="5" t="s">
        <v>19</v>
      </c>
      <c r="K307" s="5" t="s">
        <v>87</v>
      </c>
      <c r="L307" s="5" t="s">
        <v>21</v>
      </c>
    </row>
    <row r="308" ht="25" customHeight="1" spans="1:12">
      <c r="A308" s="4">
        <v>307</v>
      </c>
      <c r="B308" s="5" t="s">
        <v>1626</v>
      </c>
      <c r="C308" s="5" t="s">
        <v>1627</v>
      </c>
      <c r="D308" s="5" t="s">
        <v>1628</v>
      </c>
      <c r="E308" s="5" t="s">
        <v>1629</v>
      </c>
      <c r="F308" s="5" t="s">
        <v>32</v>
      </c>
      <c r="G308" s="5" t="s">
        <v>68</v>
      </c>
      <c r="H308" s="5" t="s">
        <v>1630</v>
      </c>
      <c r="I308" s="6">
        <v>10.52</v>
      </c>
      <c r="J308" s="5" t="s">
        <v>1075</v>
      </c>
      <c r="K308" s="5" t="s">
        <v>20</v>
      </c>
      <c r="L308" s="5" t="s">
        <v>21</v>
      </c>
    </row>
    <row r="309" ht="25" customHeight="1" spans="1:12">
      <c r="A309" s="4">
        <v>308</v>
      </c>
      <c r="B309" s="5" t="s">
        <v>1631</v>
      </c>
      <c r="C309" s="5" t="s">
        <v>1632</v>
      </c>
      <c r="D309" s="5" t="s">
        <v>1633</v>
      </c>
      <c r="E309" s="5" t="s">
        <v>40</v>
      </c>
      <c r="F309" s="5" t="s">
        <v>16</v>
      </c>
      <c r="G309" s="5" t="s">
        <v>17</v>
      </c>
      <c r="H309" s="5" t="s">
        <v>1634</v>
      </c>
      <c r="I309" s="6">
        <v>63</v>
      </c>
      <c r="J309" s="5" t="s">
        <v>314</v>
      </c>
      <c r="K309" s="5" t="s">
        <v>20</v>
      </c>
      <c r="L309" s="5" t="s">
        <v>21</v>
      </c>
    </row>
    <row r="310" ht="25" customHeight="1" spans="1:12">
      <c r="A310" s="4">
        <v>309</v>
      </c>
      <c r="B310" s="5" t="s">
        <v>1635</v>
      </c>
      <c r="C310" s="5" t="s">
        <v>1636</v>
      </c>
      <c r="D310" s="5" t="s">
        <v>1637</v>
      </c>
      <c r="E310" s="5" t="s">
        <v>1638</v>
      </c>
      <c r="F310" s="5" t="s">
        <v>32</v>
      </c>
      <c r="G310" s="5" t="s">
        <v>33</v>
      </c>
      <c r="H310" s="5" t="s">
        <v>1639</v>
      </c>
      <c r="I310" s="6">
        <v>80</v>
      </c>
      <c r="J310" s="5" t="s">
        <v>1153</v>
      </c>
      <c r="K310" s="5" t="s">
        <v>36</v>
      </c>
      <c r="L310" s="5" t="s">
        <v>21</v>
      </c>
    </row>
    <row r="311" ht="25" customHeight="1" spans="1:12">
      <c r="A311" s="4">
        <v>310</v>
      </c>
      <c r="B311" s="5" t="s">
        <v>1640</v>
      </c>
      <c r="C311" s="5" t="s">
        <v>1641</v>
      </c>
      <c r="D311" s="5" t="s">
        <v>1642</v>
      </c>
      <c r="E311" s="5" t="s">
        <v>1643</v>
      </c>
      <c r="F311" s="5" t="s">
        <v>32</v>
      </c>
      <c r="G311" s="5" t="s">
        <v>68</v>
      </c>
      <c r="H311" s="5" t="s">
        <v>1644</v>
      </c>
      <c r="I311" s="6">
        <v>70</v>
      </c>
      <c r="J311" s="5" t="s">
        <v>35</v>
      </c>
      <c r="K311" s="5" t="s">
        <v>20</v>
      </c>
      <c r="L311" s="5" t="s">
        <v>21</v>
      </c>
    </row>
    <row r="312" ht="25" customHeight="1" spans="1:12">
      <c r="A312" s="4">
        <v>311</v>
      </c>
      <c r="B312" s="5" t="s">
        <v>1645</v>
      </c>
      <c r="C312" s="5" t="s">
        <v>1646</v>
      </c>
      <c r="D312" s="5" t="s">
        <v>1647</v>
      </c>
      <c r="E312" s="5" t="s">
        <v>1648</v>
      </c>
      <c r="F312" s="5" t="s">
        <v>32</v>
      </c>
      <c r="G312" s="5" t="s">
        <v>68</v>
      </c>
      <c r="H312" s="5" t="s">
        <v>1649</v>
      </c>
      <c r="I312" s="6">
        <v>55</v>
      </c>
      <c r="J312" s="5" t="s">
        <v>1075</v>
      </c>
      <c r="K312" s="5" t="s">
        <v>36</v>
      </c>
      <c r="L312" s="5" t="s">
        <v>21</v>
      </c>
    </row>
  </sheetData>
  <conditionalFormatting sqref="D1">
    <cfRule type="duplicateValues" dxfId="0" priority="3"/>
    <cfRule type="duplicateValues" dxfId="0" priority="2"/>
    <cfRule type="duplicateValues" dxfId="0" priority="1"/>
  </conditionalFormatting>
  <conditionalFormatting sqref="D2:D1048576"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张淋凯</cp:lastModifiedBy>
  <dcterms:created xsi:type="dcterms:W3CDTF">2023-05-12T11:15:00Z</dcterms:created>
  <dcterms:modified xsi:type="dcterms:W3CDTF">2026-06-03T04:01:16Z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9A4162C59ACA41C1B3422C9772DA9101_13</vt:lpwstr>
  </property>
  <property fmtid="{D5CDD505-2E9C-101B-9397-08002B2CF9AE}" pid="4" name="CalculationRule">
    <vt:i4>0</vt:i4>
  </property>
</Properties>
</file>